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837898855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cd793bf084de083cbafc086ef06aa.psmdcp" Id="Ra69373f88832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<x:sst xmlns:x="http://schemas.openxmlformats.org/spreadsheetml/2006/main">
  <x:si>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</x:si>
  <x:si>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</x:si>
  <x:si>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</x:si>
  <x:si>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</x:si>
  <x:si>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</x:si>
  <x:si>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</x:si>
  <x:si>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</x:si>
  <x:si>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</x:si>
  <x:si>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</x:si>
  <x:si>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</x:si>
  <x:si>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</x:t>
  </x:si>
  <x:si>
    <x:t>Url</x:t>
  </x:si>
  <x:si>
    <x:t>https://ws.cso.ie/public/api.restful/PxStat.Data.Cube_API.ReadDataset/SIA193/XLSX/2007/en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</x:si>
  <x:si>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</x:si>
  <x:si>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</x:si>
  <x:si>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</x:si>
  <x:si>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</x:si>
  <x:si>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</x:si>
  <x:si>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</x:si>
  <x:si>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</x:si>
  <x:si>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</x:si>
  <x:si>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</x:si>
  <x:si>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</x:si>
  <x:si>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</x:si>
  <x:si>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</x:si>
  <x:si>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</x:si>
  <x:si>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</x:si>
  <x:si>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</x:si>
  <x:si>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</x:si>
  <x:si>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</x:si>
  <x:si>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</x:si>
  <x:si>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</x:si>
  <x:si>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</x:si>
  <x:si>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</x:si>
  <x:si>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</x:si>
  <x:si>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</x:si>
  <x:si>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</x:si>
  <x:si>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</x:si>
  <x:si>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</x:si>
  <x:si>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</x:si>
  <x:si>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</x:si>
  <x:si>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</x:si>
  <x:si>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</x:si>
  <x:si>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</x:si>
  <x:si>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</x:si>
  <x:si>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UNIT</x:t>
  </x:si>
  <x:si>
    <x:t>VALUE</x:t>
  </x:si>
  <x:si>
    <x:t>SIA193C01</x:t>
  </x:si>
  <x:si>
    <x:t>Profile of the Population</x:t>
  </x:si>
  <x:si>
    <x:t>2020</x:t>
  </x:si>
  <x:si>
    <x:t>10</x:t>
  </x:si>
  <x:si>
    <x:t>One-person household</x:t>
  </x:si>
  <x:si>
    <x:t>%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</x:si>
  <x:si>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</x:si>
  <x:si>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</x:si>
  <x:si>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</x:si>
  <x:si>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</x:si>
  <x:si>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</x:si>
  <x:si>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</x:si>
  <x:si>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</x:si>
  <x:si>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</x:si>
  <x:si>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</x:si>
  <x:si>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</x:si>
  <x:si>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</x:si>
  <x:si>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</x:si>
  <x:si>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</x:si>
  <x:si>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</x:si>
  <x:si>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</x:si>
  <x:si>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</x:si>
  <x:si>
    <x:t>SIA193C02</x:t>
  </x:si>
  <x:si>
    <x:t>At Risk of Poverty</x:t>
  </x:si>
  <x:si>
    <x:t>SIA193C03</x:t>
  </x:si>
  <x:si>
    <x:t>Enforced Deprivation Rate</x:t>
  </x:si>
  <x:si>
    <x:t>SIA193C04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</x:si>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</x:sst>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10.1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14.6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47.9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6.7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9.4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8.1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7.7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3.4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14.8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46.3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6.5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13.1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8.3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8.5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3.1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15.5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43.1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6.6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15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8.1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8.1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3.1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14.9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43.7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7.3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14.9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16.4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20.8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1.6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5.9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40.8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13.5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19.8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18.2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3.4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7.4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39.8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1.3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10.1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23.4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14.3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3.5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10.5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36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1.4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11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17.1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13.1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3.1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6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44.9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0.6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15.2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17.2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14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3.1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8.6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42.9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2.1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12.1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10.3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26.7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3.3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6.3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38.1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2.7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12.6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9.8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29.1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4.3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7.8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32.5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3.3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13.1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10.7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20.7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3.6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9.1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39.2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2.8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13.8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11.1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22.4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3.3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6.5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36.3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1.5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19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9.1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22.9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3.4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8.6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41.3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1.9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12.8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13.6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35.8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1.2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3.5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35.2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0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10.6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15.6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32.8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2.3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4.1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34.1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0.5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10.6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20.8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22.5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0.7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3.6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38.5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0.4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13.5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20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17.2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2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4.7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43.7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0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12.3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12.6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16.1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3.1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3.4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58.2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0.4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4">
        <x:s v="SIA193C01"/>
        <x:s v="SIA193C02"/>
        <x:s v="SIA193C03"/>
        <x:s v="SIA193C04"/>
      </x:sharedItems>
    </x:cacheField>
    <x:cacheField name="Statistic Label">
      <x:sharedItems count="4">
        <x:s v="Profile of the Population"/>
        <x:s v="At Risk of Poverty"/>
        <x:s v="Enforced Deprivation Rate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8.2" count="109">
        <x:n v="8.6"/>
        <x:n v="8.8"/>
        <x:n v="2.5"/>
        <x:n v="15.1"/>
        <x:n v="49.5"/>
        <x:n v="6.3"/>
        <x:n v="9.3"/>
        <x:n v="8.3"/>
        <x:n v="10.1"/>
        <x:n v="3"/>
        <x:n v="14.6"/>
        <x:n v="47.9"/>
        <x:n v="6.7"/>
        <x:n v="9.4"/>
        <x:n v="8.1"/>
        <x:n v="7.7"/>
        <x:n v="3.4"/>
        <x:n v="14.8"/>
        <x:n v="46.3"/>
        <x:n v="6.5"/>
        <x:n v="13.1"/>
        <x:n v="8.5"/>
        <x:n v="3.1"/>
        <x:n v="15.5"/>
        <x:n v="43.1"/>
        <x:n v="6.6"/>
        <x:n v="15"/>
        <x:n v="14.9"/>
        <x:n v="43.7"/>
        <x:n v="7.3"/>
        <x:n v="16.4"/>
        <x:n v="20.8"/>
        <x:n v="1.6"/>
        <x:n v="5.9"/>
        <x:n v="40.8"/>
        <x:n v="1"/>
        <x:n v="13.5"/>
        <x:n v="19.8"/>
        <x:n v="18.2"/>
        <x:n v="7.4"/>
        <x:n v="39.8"/>
        <x:n v="1.3"/>
        <x:n v="23.4"/>
        <x:n v="14.3"/>
        <x:n v="3.5"/>
        <x:n v="10.5"/>
        <x:n v="36"/>
        <x:n v="1.4"/>
        <x:n v="11"/>
        <x:n v="17.1"/>
        <x:n v="6"/>
        <x:n v="44.9"/>
        <x:n v="0.6"/>
        <x:n v="15.2"/>
        <x:n v="17.2"/>
        <x:n v="14"/>
        <x:n v="42.9"/>
        <x:n v="2.1"/>
        <x:n v="12.1"/>
        <x:n v="10.3"/>
        <x:n v="26.7"/>
        <x:n v="3.3"/>
        <x:n v="38.1"/>
        <x:n v="2.7"/>
        <x:n v="12.6"/>
        <x:n v="9.8"/>
        <x:n v="29.1"/>
        <x:n v="4.3"/>
        <x:n v="7.8"/>
        <x:n v="32.5"/>
        <x:n v="10.7"/>
        <x:n v="20.7"/>
        <x:n v="3.6"/>
        <x:n v="9.1"/>
        <x:n v="39.2"/>
        <x:n v="2.8"/>
        <x:n v="13.8"/>
        <x:n v="11.1"/>
        <x:n v="22.4"/>
        <x:n v="36.3"/>
        <x:n v="1.5"/>
        <x:n v="19"/>
        <x:n v="22.9"/>
        <x:n v="41.3"/>
        <x:n v="1.9"/>
        <x:n v="12.8"/>
        <x:n v="13.6"/>
        <x:n v="35.8"/>
        <x:n v="1.2"/>
        <x:n v="35.2"/>
        <x:n v="0"/>
        <x:n v="10.6"/>
        <x:n v="15.6"/>
        <x:n v="32.8"/>
        <x:n v="2.3"/>
        <x:n v="4.1"/>
        <x:n v="34.1"/>
        <x:n v="0.5"/>
        <x:n v="22.5"/>
        <x:n v="0.7"/>
        <x:n v="38.5"/>
        <x:n v="0.4"/>
        <x:n v="20"/>
        <x:n v="2"/>
        <x:n v="4.7"/>
        <x:n v="12.3"/>
        <x:n v="16.1"/>
        <x:n v="58.2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