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8373fdfa7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f57caae9e4f99829634e43f9edaa8.psmdcp" Id="R5d32b5087ae7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<x:sst xmlns:x="http://schemas.openxmlformats.org/spreadsheetml/2006/main">
  <x:si>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</x:si>
  <x:si>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</x:si>
  <x:si>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SIA156</x:t>
  </x:si>
  <x:si>
    <x:t>Name</x:t>
  </x:si>
  <x:si>
    <x:t>Households gone into debt, within the last 12 months, to meet ordinary living expenses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</x:si>
  <x:si>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</x:si>
  <x:si>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</x:si>
  <x:si>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</x:si>
  <x:si>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</x:si>
  <x:si>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</x:si>
  <x:si>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</x:si>
  <x:si>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</x:si>
  <x:si>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https://ws.cso.ie/public/api.restful/PxStat.Data.Cube_API.ReadDataset/SIA156/XLSX/2007/en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</x:si>
  <x:si>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</x:si>
  <x:si>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</x:si>
  <x:si>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</x:si>
  <x:si>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</x:si>
  <x:si>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</x:si>
  <x:si>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</x:si>
  <x:si>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</x:si>
  <x:si>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</x:si>
  <x:si>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</x:si>
  <x:si>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</x:si>
  <x:si>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</x:si>
  <x:si>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</x:si>
  <x:si>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</x:si>
  <x:si>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</x:si>
  <x:si>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</x:si>
  <x:si>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</x:si>
  <x:si>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</x:si>
  <x:si>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</x:si>
  <x:si>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</x:si>
  <x:si>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</x:si>
  <x:si>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</x:si>
  <x:si>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</x:si>
  <x:si>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</x:si>
  <x:si>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</x:si>
  <x:si>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</x:si>
  <x:si>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</x:si>
  <x:si>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</x:si>
  <x:si>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</x:si>
  <x:si>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</x:si>
  <x:si>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</x:si>
  <x:si>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</x:si>
  <x:si>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Households gone into debt</x:t>
  </x:si>
  <x:si>
    <x:t>C03591V04331</x:t>
  </x:si>
  <x:si>
    <x:t>Household Disposable Income Percentile</x:t>
  </x:si>
  <x:si>
    <x:t>UNIT</x:t>
  </x:si>
  <x:si>
    <x:t>VALUE</x:t>
  </x:si>
  <x:si>
    <x:t>SIA156C01</x:t>
  </x:si>
  <x:si>
    <x:t>2020</x:t>
  </x:si>
  <x:si>
    <x:t>01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</x:si>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</x:sst>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00V03492" axis="axisRow" showAll="0" defaultSubtotal="0">
      <items count="2">
        <item x="0"/>
        <item x="1"/>
      </items>
    </pivotField>
    <pivotField name="Households gone into debt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2900V03492"/>
    <x:tableColumn id="6" name="Households gone into debt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13.2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10.1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10.3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7.2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2.8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63</x:v>
      </x:c>
      <x:c r="F7" s="0" t="s">
        <x:v>30</x:v>
      </x:c>
      <x:c r="G7" s="0" t="s">
        <x:v>52</x:v>
      </x:c>
      <x:c r="H7" s="0" t="s">
        <x:v>53</x:v>
      </x:c>
      <x:c r="I7" s="0" t="s">
        <x:v>54</x:v>
      </x:c>
      <x:c r="J7" s="0">
        <x:v>86.8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63</x:v>
      </x:c>
      <x:c r="F8" s="0" t="s">
        <x:v>30</x:v>
      </x:c>
      <x:c r="G8" s="0" t="s">
        <x:v>55</x:v>
      </x:c>
      <x:c r="H8" s="0" t="s">
        <x:v>56</x:v>
      </x:c>
      <x:c r="I8" s="0" t="s">
        <x:v>54</x:v>
      </x:c>
      <x:c r="J8" s="0">
        <x:v>89.9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63</x:v>
      </x:c>
      <x:c r="F9" s="0" t="s">
        <x:v>30</x:v>
      </x:c>
      <x:c r="G9" s="0" t="s">
        <x:v>57</x:v>
      </x:c>
      <x:c r="H9" s="0" t="s">
        <x:v>58</x:v>
      </x:c>
      <x:c r="I9" s="0" t="s">
        <x:v>54</x:v>
      </x:c>
      <x:c r="J9" s="0">
        <x:v>89.7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63</x:v>
      </x:c>
      <x:c r="F10" s="0" t="s">
        <x:v>30</x:v>
      </x:c>
      <x:c r="G10" s="0" t="s">
        <x:v>59</x:v>
      </x:c>
      <x:c r="H10" s="0" t="s">
        <x:v>60</x:v>
      </x:c>
      <x:c r="I10" s="0" t="s">
        <x:v>54</x:v>
      </x:c>
      <x:c r="J10" s="0">
        <x:v>92.8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63</x:v>
      </x:c>
      <x:c r="F11" s="0" t="s">
        <x:v>30</x:v>
      </x:c>
      <x:c r="G11" s="0" t="s">
        <x:v>61</x:v>
      </x:c>
      <x:c r="H11" s="0" t="s">
        <x:v>62</x:v>
      </x:c>
      <x:c r="I11" s="0" t="s">
        <x:v>54</x:v>
      </x:c>
      <x:c r="J11" s="0">
        <x:v>97.2</x:v>
      </x:c>
    </x:row>
    <x:row r="12" spans="1:10">
      <x:c r="A12" s="0" t="s">
        <x:v>49</x:v>
      </x:c>
      <x:c r="B12" s="0" t="s">
        <x:v>4</x:v>
      </x:c>
      <x:c r="C12" s="0" t="s">
        <x:v>64</x:v>
      </x:c>
      <x:c r="D12" s="0" t="s">
        <x:v>64</x:v>
      </x:c>
      <x:c r="E12" s="0" t="s">
        <x:v>51</x:v>
      </x:c>
      <x:c r="F12" s="0" t="s">
        <x:v>28</x:v>
      </x:c>
      <x:c r="G12" s="0" t="s">
        <x:v>52</x:v>
      </x:c>
      <x:c r="H12" s="0" t="s">
        <x:v>53</x:v>
      </x:c>
      <x:c r="I12" s="0" t="s">
        <x:v>54</x:v>
      </x:c>
      <x:c r="J12" s="0">
        <x:v>10.6</x:v>
      </x:c>
    </x:row>
    <x:row r="13" spans="1:10">
      <x:c r="A13" s="0" t="s">
        <x:v>49</x:v>
      </x:c>
      <x:c r="B13" s="0" t="s">
        <x:v>4</x:v>
      </x:c>
      <x:c r="C13" s="0" t="s">
        <x:v>64</x:v>
      </x:c>
      <x:c r="D13" s="0" t="s">
        <x:v>64</x:v>
      </x:c>
      <x:c r="E13" s="0" t="s">
        <x:v>51</x:v>
      </x:c>
      <x:c r="F13" s="0" t="s">
        <x:v>28</x:v>
      </x:c>
      <x:c r="G13" s="0" t="s">
        <x:v>55</x:v>
      </x:c>
      <x:c r="H13" s="0" t="s">
        <x:v>56</x:v>
      </x:c>
      <x:c r="I13" s="0" t="s">
        <x:v>54</x:v>
      </x:c>
      <x:c r="J13" s="0">
        <x:v>11.3</x:v>
      </x:c>
    </x:row>
    <x:row r="14" spans="1:10">
      <x:c r="A14" s="0" t="s">
        <x:v>49</x:v>
      </x:c>
      <x:c r="B14" s="0" t="s">
        <x:v>4</x:v>
      </x:c>
      <x:c r="C14" s="0" t="s">
        <x:v>64</x:v>
      </x:c>
      <x:c r="D14" s="0" t="s">
        <x:v>64</x:v>
      </x:c>
      <x:c r="E14" s="0" t="s">
        <x:v>51</x:v>
      </x:c>
      <x:c r="F14" s="0" t="s">
        <x:v>28</x:v>
      </x:c>
      <x:c r="G14" s="0" t="s">
        <x:v>57</x:v>
      </x:c>
      <x:c r="H14" s="0" t="s">
        <x:v>58</x:v>
      </x:c>
      <x:c r="I14" s="0" t="s">
        <x:v>54</x:v>
      </x:c>
      <x:c r="J14" s="0">
        <x:v>8.5</x:v>
      </x:c>
    </x:row>
    <x:row r="15" spans="1:10">
      <x:c r="A15" s="0" t="s">
        <x:v>49</x:v>
      </x:c>
      <x:c r="B15" s="0" t="s">
        <x:v>4</x:v>
      </x:c>
      <x:c r="C15" s="0" t="s">
        <x:v>64</x:v>
      </x:c>
      <x:c r="D15" s="0" t="s">
        <x:v>64</x:v>
      </x:c>
      <x:c r="E15" s="0" t="s">
        <x:v>51</x:v>
      </x:c>
      <x:c r="F15" s="0" t="s">
        <x:v>28</x:v>
      </x:c>
      <x:c r="G15" s="0" t="s">
        <x:v>59</x:v>
      </x:c>
      <x:c r="H15" s="0" t="s">
        <x:v>60</x:v>
      </x:c>
      <x:c r="I15" s="0" t="s">
        <x:v>54</x:v>
      </x:c>
      <x:c r="J15" s="0">
        <x:v>5.9</x:v>
      </x:c>
    </x:row>
    <x:row r="16" spans="1:10">
      <x:c r="A16" s="0" t="s">
        <x:v>49</x:v>
      </x:c>
      <x:c r="B16" s="0" t="s">
        <x:v>4</x:v>
      </x:c>
      <x:c r="C16" s="0" t="s">
        <x:v>64</x:v>
      </x:c>
      <x:c r="D16" s="0" t="s">
        <x:v>64</x:v>
      </x:c>
      <x:c r="E16" s="0" t="s">
        <x:v>51</x:v>
      </x:c>
      <x:c r="F16" s="0" t="s">
        <x:v>28</x:v>
      </x:c>
      <x:c r="G16" s="0" t="s">
        <x:v>61</x:v>
      </x:c>
      <x:c r="H16" s="0" t="s">
        <x:v>62</x:v>
      </x:c>
      <x:c r="I16" s="0" t="s">
        <x:v>54</x:v>
      </x:c>
      <x:c r="J16" s="0">
        <x:v>3</x:v>
      </x:c>
    </x:row>
    <x:row r="17" spans="1:10">
      <x:c r="A17" s="0" t="s">
        <x:v>49</x:v>
      </x:c>
      <x:c r="B17" s="0" t="s">
        <x:v>4</x:v>
      </x:c>
      <x:c r="C17" s="0" t="s">
        <x:v>64</x:v>
      </x:c>
      <x:c r="D17" s="0" t="s">
        <x:v>64</x:v>
      </x:c>
      <x:c r="E17" s="0" t="s">
        <x:v>63</x:v>
      </x:c>
      <x:c r="F17" s="0" t="s">
        <x:v>30</x:v>
      </x:c>
      <x:c r="G17" s="0" t="s">
        <x:v>52</x:v>
      </x:c>
      <x:c r="H17" s="0" t="s">
        <x:v>53</x:v>
      </x:c>
      <x:c r="I17" s="0" t="s">
        <x:v>54</x:v>
      </x:c>
      <x:c r="J17" s="0">
        <x:v>89.4</x:v>
      </x:c>
    </x:row>
    <x:row r="18" spans="1:10">
      <x:c r="A18" s="0" t="s">
        <x:v>49</x:v>
      </x:c>
      <x:c r="B18" s="0" t="s">
        <x:v>4</x:v>
      </x:c>
      <x:c r="C18" s="0" t="s">
        <x:v>64</x:v>
      </x:c>
      <x:c r="D18" s="0" t="s">
        <x:v>64</x:v>
      </x:c>
      <x:c r="E18" s="0" t="s">
        <x:v>63</x:v>
      </x:c>
      <x:c r="F18" s="0" t="s">
        <x:v>30</x:v>
      </x:c>
      <x:c r="G18" s="0" t="s">
        <x:v>55</x:v>
      </x:c>
      <x:c r="H18" s="0" t="s">
        <x:v>56</x:v>
      </x:c>
      <x:c r="I18" s="0" t="s">
        <x:v>54</x:v>
      </x:c>
      <x:c r="J18" s="0">
        <x:v>88.7</x:v>
      </x:c>
    </x:row>
    <x:row r="19" spans="1:10">
      <x:c r="A19" s="0" t="s">
        <x:v>49</x:v>
      </x:c>
      <x:c r="B19" s="0" t="s">
        <x:v>4</x:v>
      </x:c>
      <x:c r="C19" s="0" t="s">
        <x:v>64</x:v>
      </x:c>
      <x:c r="D19" s="0" t="s">
        <x:v>64</x:v>
      </x:c>
      <x:c r="E19" s="0" t="s">
        <x:v>63</x:v>
      </x:c>
      <x:c r="F19" s="0" t="s">
        <x:v>30</x:v>
      </x:c>
      <x:c r="G19" s="0" t="s">
        <x:v>57</x:v>
      </x:c>
      <x:c r="H19" s="0" t="s">
        <x:v>58</x:v>
      </x:c>
      <x:c r="I19" s="0" t="s">
        <x:v>54</x:v>
      </x:c>
      <x:c r="J19" s="0">
        <x:v>91.5</x:v>
      </x:c>
    </x:row>
    <x:row r="20" spans="1:10">
      <x:c r="A20" s="0" t="s">
        <x:v>49</x:v>
      </x:c>
      <x:c r="B20" s="0" t="s">
        <x:v>4</x:v>
      </x:c>
      <x:c r="C20" s="0" t="s">
        <x:v>64</x:v>
      </x:c>
      <x:c r="D20" s="0" t="s">
        <x:v>64</x:v>
      </x:c>
      <x:c r="E20" s="0" t="s">
        <x:v>63</x:v>
      </x:c>
      <x:c r="F20" s="0" t="s">
        <x:v>30</x:v>
      </x:c>
      <x:c r="G20" s="0" t="s">
        <x:v>59</x:v>
      </x:c>
      <x:c r="H20" s="0" t="s">
        <x:v>60</x:v>
      </x:c>
      <x:c r="I20" s="0" t="s">
        <x:v>54</x:v>
      </x:c>
      <x:c r="J20" s="0">
        <x:v>94.1</x:v>
      </x:c>
    </x:row>
    <x:row r="21" spans="1:10">
      <x:c r="A21" s="0" t="s">
        <x:v>49</x:v>
      </x:c>
      <x:c r="B21" s="0" t="s">
        <x:v>4</x:v>
      </x:c>
      <x:c r="C21" s="0" t="s">
        <x:v>64</x:v>
      </x:c>
      <x:c r="D21" s="0" t="s">
        <x:v>64</x:v>
      </x:c>
      <x:c r="E21" s="0" t="s">
        <x:v>63</x:v>
      </x:c>
      <x:c r="F21" s="0" t="s">
        <x:v>30</x:v>
      </x:c>
      <x:c r="G21" s="0" t="s">
        <x:v>61</x:v>
      </x:c>
      <x:c r="H21" s="0" t="s">
        <x:v>62</x:v>
      </x:c>
      <x:c r="I21" s="0" t="s">
        <x:v>54</x:v>
      </x:c>
      <x:c r="J21" s="0">
        <x:v>97</x:v>
      </x:c>
    </x:row>
    <x:row r="22" spans="1:10">
      <x:c r="A22" s="0" t="s">
        <x:v>49</x:v>
      </x:c>
      <x:c r="B22" s="0" t="s">
        <x:v>4</x:v>
      </x:c>
      <x:c r="C22" s="0" t="s">
        <x:v>65</x:v>
      </x:c>
      <x:c r="D22" s="0" t="s">
        <x:v>65</x:v>
      </x:c>
      <x:c r="E22" s="0" t="s">
        <x:v>51</x:v>
      </x:c>
      <x:c r="F22" s="0" t="s">
        <x:v>28</x:v>
      </x:c>
      <x:c r="G22" s="0" t="s">
        <x:v>52</x:v>
      </x:c>
      <x:c r="H22" s="0" t="s">
        <x:v>53</x:v>
      </x:c>
      <x:c r="I22" s="0" t="s">
        <x:v>54</x:v>
      </x:c>
      <x:c r="J22" s="0">
        <x:v>7.6</x:v>
      </x:c>
    </x:row>
    <x:row r="23" spans="1:10">
      <x:c r="A23" s="0" t="s">
        <x:v>49</x:v>
      </x:c>
      <x:c r="B23" s="0" t="s">
        <x:v>4</x:v>
      </x:c>
      <x:c r="C23" s="0" t="s">
        <x:v>65</x:v>
      </x:c>
      <x:c r="D23" s="0" t="s">
        <x:v>65</x:v>
      </x:c>
      <x:c r="E23" s="0" t="s">
        <x:v>51</x:v>
      </x:c>
      <x:c r="F23" s="0" t="s">
        <x:v>28</x:v>
      </x:c>
      <x:c r="G23" s="0" t="s">
        <x:v>55</x:v>
      </x:c>
      <x:c r="H23" s="0" t="s">
        <x:v>56</x:v>
      </x:c>
      <x:c r="I23" s="0" t="s">
        <x:v>54</x:v>
      </x:c>
      <x:c r="J23" s="0">
        <x:v>15.1</x:v>
      </x:c>
    </x:row>
    <x:row r="24" spans="1:10">
      <x:c r="A24" s="0" t="s">
        <x:v>49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28</x:v>
      </x:c>
      <x:c r="G24" s="0" t="s">
        <x:v>57</x:v>
      </x:c>
      <x:c r="H24" s="0" t="s">
        <x:v>58</x:v>
      </x:c>
      <x:c r="I24" s="0" t="s">
        <x:v>54</x:v>
      </x:c>
      <x:c r="J24" s="0">
        <x:v>10.7</x:v>
      </x:c>
    </x:row>
    <x:row r="25" spans="1:10">
      <x:c r="A25" s="0" t="s">
        <x:v>49</x:v>
      </x:c>
      <x:c r="B25" s="0" t="s">
        <x:v>4</x:v>
      </x:c>
      <x:c r="C25" s="0" t="s">
        <x:v>65</x:v>
      </x:c>
      <x:c r="D25" s="0" t="s">
        <x:v>65</x:v>
      </x:c>
      <x:c r="E25" s="0" t="s">
        <x:v>51</x:v>
      </x:c>
      <x:c r="F25" s="0" t="s">
        <x:v>28</x:v>
      </x:c>
      <x:c r="G25" s="0" t="s">
        <x:v>59</x:v>
      </x:c>
      <x:c r="H25" s="0" t="s">
        <x:v>60</x:v>
      </x:c>
      <x:c r="I25" s="0" t="s">
        <x:v>54</x:v>
      </x:c>
      <x:c r="J25" s="0">
        <x:v>4.8</x:v>
      </x:c>
    </x:row>
    <x:row r="26" spans="1:10">
      <x:c r="A26" s="0" t="s">
        <x:v>49</x:v>
      </x:c>
      <x:c r="B26" s="0" t="s">
        <x:v>4</x:v>
      </x:c>
      <x:c r="C26" s="0" t="s">
        <x:v>65</x:v>
      </x:c>
      <x:c r="D26" s="0" t="s">
        <x:v>65</x:v>
      </x:c>
      <x:c r="E26" s="0" t="s">
        <x:v>51</x:v>
      </x:c>
      <x:c r="F26" s="0" t="s">
        <x:v>28</x:v>
      </x:c>
      <x:c r="G26" s="0" t="s">
        <x:v>61</x:v>
      </x:c>
      <x:c r="H26" s="0" t="s">
        <x:v>62</x:v>
      </x:c>
      <x:c r="I26" s="0" t="s">
        <x:v>54</x:v>
      </x:c>
      <x:c r="J26" s="0">
        <x:v>3.1</x:v>
      </x:c>
    </x:row>
    <x:row r="27" spans="1:10">
      <x:c r="A27" s="0" t="s">
        <x:v>49</x:v>
      </x:c>
      <x:c r="B27" s="0" t="s">
        <x:v>4</x:v>
      </x:c>
      <x:c r="C27" s="0" t="s">
        <x:v>65</x:v>
      </x:c>
      <x:c r="D27" s="0" t="s">
        <x:v>65</x:v>
      </x:c>
      <x:c r="E27" s="0" t="s">
        <x:v>63</x:v>
      </x:c>
      <x:c r="F27" s="0" t="s">
        <x:v>30</x:v>
      </x:c>
      <x:c r="G27" s="0" t="s">
        <x:v>52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49</x:v>
      </x:c>
      <x:c r="B28" s="0" t="s">
        <x:v>4</x:v>
      </x:c>
      <x:c r="C28" s="0" t="s">
        <x:v>65</x:v>
      </x:c>
      <x:c r="D28" s="0" t="s">
        <x:v>65</x:v>
      </x:c>
      <x:c r="E28" s="0" t="s">
        <x:v>63</x:v>
      </x:c>
      <x:c r="F28" s="0" t="s">
        <x:v>30</x:v>
      </x:c>
      <x:c r="G28" s="0" t="s">
        <x:v>55</x:v>
      </x:c>
      <x:c r="H28" s="0" t="s">
        <x:v>56</x:v>
      </x:c>
      <x:c r="I28" s="0" t="s">
        <x:v>54</x:v>
      </x:c>
      <x:c r="J28" s="0">
        <x:v>84.9</x:v>
      </x:c>
    </x:row>
    <x:row r="29" spans="1:10">
      <x:c r="A29" s="0" t="s">
        <x:v>49</x:v>
      </x:c>
      <x:c r="B29" s="0" t="s">
        <x:v>4</x:v>
      </x:c>
      <x:c r="C29" s="0" t="s">
        <x:v>65</x:v>
      </x:c>
      <x:c r="D29" s="0" t="s">
        <x:v>65</x:v>
      </x:c>
      <x:c r="E29" s="0" t="s">
        <x:v>63</x:v>
      </x:c>
      <x:c r="F29" s="0" t="s">
        <x:v>30</x:v>
      </x:c>
      <x:c r="G29" s="0" t="s">
        <x:v>57</x:v>
      </x:c>
      <x:c r="H29" s="0" t="s">
        <x:v>58</x:v>
      </x:c>
      <x:c r="I29" s="0" t="s">
        <x:v>54</x:v>
      </x:c>
      <x:c r="J29" s="0">
        <x:v>89.3</x:v>
      </x:c>
    </x:row>
    <x:row r="30" spans="1:10">
      <x:c r="A30" s="0" t="s">
        <x:v>49</x:v>
      </x:c>
      <x:c r="B30" s="0" t="s">
        <x:v>4</x:v>
      </x:c>
      <x:c r="C30" s="0" t="s">
        <x:v>65</x:v>
      </x:c>
      <x:c r="D30" s="0" t="s">
        <x:v>65</x:v>
      </x:c>
      <x:c r="E30" s="0" t="s">
        <x:v>63</x:v>
      </x:c>
      <x:c r="F30" s="0" t="s">
        <x:v>30</x:v>
      </x:c>
      <x:c r="G30" s="0" t="s">
        <x:v>59</x:v>
      </x:c>
      <x:c r="H30" s="0" t="s">
        <x:v>60</x:v>
      </x:c>
      <x:c r="I30" s="0" t="s">
        <x:v>54</x:v>
      </x:c>
      <x:c r="J30" s="0">
        <x:v>95.2</x:v>
      </x:c>
    </x:row>
    <x:row r="31" spans="1:10">
      <x:c r="A31" s="0" t="s">
        <x:v>49</x:v>
      </x:c>
      <x:c r="B31" s="0" t="s">
        <x:v>4</x:v>
      </x:c>
      <x:c r="C31" s="0" t="s">
        <x:v>65</x:v>
      </x:c>
      <x:c r="D31" s="0" t="s">
        <x:v>65</x:v>
      </x:c>
      <x:c r="E31" s="0" t="s">
        <x:v>63</x:v>
      </x:c>
      <x:c r="F31" s="0" t="s">
        <x:v>30</x:v>
      </x:c>
      <x:c r="G31" s="0" t="s">
        <x:v>61</x:v>
      </x:c>
      <x:c r="H31" s="0" t="s">
        <x:v>62</x:v>
      </x:c>
      <x:c r="I31" s="0" t="s">
        <x:v>54</x:v>
      </x:c>
      <x:c r="J31" s="0">
        <x:v>96.9</x:v>
      </x:c>
    </x:row>
    <x:row r="32" spans="1:10">
      <x:c r="A32" s="0" t="s">
        <x:v>49</x:v>
      </x:c>
      <x:c r="B32" s="0" t="s">
        <x:v>4</x:v>
      </x:c>
      <x:c r="C32" s="0" t="s">
        <x:v>66</x:v>
      </x:c>
      <x:c r="D32" s="0" t="s">
        <x:v>66</x:v>
      </x:c>
      <x:c r="E32" s="0" t="s">
        <x:v>51</x:v>
      </x:c>
      <x:c r="F32" s="0" t="s">
        <x:v>28</x:v>
      </x:c>
      <x:c r="G32" s="0" t="s">
        <x:v>52</x:v>
      </x:c>
      <x:c r="H32" s="0" t="s">
        <x:v>53</x:v>
      </x:c>
      <x:c r="I32" s="0" t="s">
        <x:v>54</x:v>
      </x:c>
      <x:c r="J32" s="0">
        <x:v>12.8</x:v>
      </x:c>
    </x:row>
    <x:row r="33" spans="1:10">
      <x:c r="A33" s="0" t="s">
        <x:v>49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28</x:v>
      </x:c>
      <x:c r="G33" s="0" t="s">
        <x:v>55</x:v>
      </x:c>
      <x:c r="H33" s="0" t="s">
        <x:v>56</x:v>
      </x:c>
      <x:c r="I33" s="0" t="s">
        <x:v>54</x:v>
      </x:c>
      <x:c r="J33" s="0">
        <x:v>11.2</x:v>
      </x:c>
    </x:row>
    <x:row r="34" spans="1:10">
      <x:c r="A34" s="0" t="s">
        <x:v>49</x:v>
      </x:c>
      <x:c r="B34" s="0" t="s">
        <x:v>4</x:v>
      </x:c>
      <x:c r="C34" s="0" t="s">
        <x:v>66</x:v>
      </x:c>
      <x:c r="D34" s="0" t="s">
        <x:v>66</x:v>
      </x:c>
      <x:c r="E34" s="0" t="s">
        <x:v>51</x:v>
      </x:c>
      <x:c r="F34" s="0" t="s">
        <x:v>28</x:v>
      </x:c>
      <x:c r="G34" s="0" t="s">
        <x:v>57</x:v>
      </x:c>
      <x:c r="H34" s="0" t="s">
        <x:v>58</x:v>
      </x:c>
      <x:c r="I34" s="0" t="s">
        <x:v>54</x:v>
      </x:c>
      <x:c r="J34" s="0">
        <x:v>10.4</x:v>
      </x:c>
    </x:row>
    <x:row r="35" spans="1:10">
      <x:c r="A35" s="0" t="s">
        <x:v>49</x:v>
      </x:c>
      <x:c r="B35" s="0" t="s">
        <x:v>4</x:v>
      </x:c>
      <x:c r="C35" s="0" t="s">
        <x:v>66</x:v>
      </x:c>
      <x:c r="D35" s="0" t="s">
        <x:v>66</x:v>
      </x:c>
      <x:c r="E35" s="0" t="s">
        <x:v>51</x:v>
      </x:c>
      <x:c r="F35" s="0" t="s">
        <x:v>28</x:v>
      </x:c>
      <x:c r="G35" s="0" t="s">
        <x:v>59</x:v>
      </x:c>
      <x:c r="H35" s="0" t="s">
        <x:v>60</x:v>
      </x:c>
      <x:c r="I35" s="0" t="s">
        <x:v>54</x:v>
      </x:c>
      <x:c r="J35" s="0">
        <x:v>5.6</x:v>
      </x:c>
    </x:row>
    <x:row r="36" spans="1:10">
      <x:c r="A36" s="0" t="s">
        <x:v>49</x:v>
      </x:c>
      <x:c r="B36" s="0" t="s">
        <x:v>4</x:v>
      </x:c>
      <x:c r="C36" s="0" t="s">
        <x:v>66</x:v>
      </x:c>
      <x:c r="D36" s="0" t="s">
        <x:v>66</x:v>
      </x:c>
      <x:c r="E36" s="0" t="s">
        <x:v>51</x:v>
      </x:c>
      <x:c r="F36" s="0" t="s">
        <x:v>28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49</x:v>
      </x:c>
      <x:c r="B37" s="0" t="s">
        <x:v>4</x:v>
      </x:c>
      <x:c r="C37" s="0" t="s">
        <x:v>66</x:v>
      </x:c>
      <x:c r="D37" s="0" t="s">
        <x:v>66</x:v>
      </x:c>
      <x:c r="E37" s="0" t="s">
        <x:v>63</x:v>
      </x:c>
      <x:c r="F37" s="0" t="s">
        <x:v>30</x:v>
      </x:c>
      <x:c r="G37" s="0" t="s">
        <x:v>52</x:v>
      </x:c>
      <x:c r="H37" s="0" t="s">
        <x:v>53</x:v>
      </x:c>
      <x:c r="I37" s="0" t="s">
        <x:v>54</x:v>
      </x:c>
      <x:c r="J37" s="0">
        <x:v>87.2</x:v>
      </x:c>
    </x:row>
    <x:row r="38" spans="1:10">
      <x:c r="A38" s="0" t="s">
        <x:v>49</x:v>
      </x:c>
      <x:c r="B38" s="0" t="s">
        <x:v>4</x:v>
      </x:c>
      <x:c r="C38" s="0" t="s">
        <x:v>66</x:v>
      </x:c>
      <x:c r="D38" s="0" t="s">
        <x:v>66</x:v>
      </x:c>
      <x:c r="E38" s="0" t="s">
        <x:v>63</x:v>
      </x:c>
      <x:c r="F38" s="0" t="s">
        <x:v>30</x:v>
      </x:c>
      <x:c r="G38" s="0" t="s">
        <x:v>55</x:v>
      </x:c>
      <x:c r="H38" s="0" t="s">
        <x:v>56</x:v>
      </x:c>
      <x:c r="I38" s="0" t="s">
        <x:v>54</x:v>
      </x:c>
      <x:c r="J38" s="0">
        <x:v>88.8</x:v>
      </x:c>
    </x:row>
    <x:row r="39" spans="1:10">
      <x:c r="A39" s="0" t="s">
        <x:v>49</x:v>
      </x:c>
      <x:c r="B39" s="0" t="s">
        <x:v>4</x:v>
      </x:c>
      <x:c r="C39" s="0" t="s">
        <x:v>66</x:v>
      </x:c>
      <x:c r="D39" s="0" t="s">
        <x:v>66</x:v>
      </x:c>
      <x:c r="E39" s="0" t="s">
        <x:v>63</x:v>
      </x:c>
      <x:c r="F39" s="0" t="s">
        <x:v>30</x:v>
      </x:c>
      <x:c r="G39" s="0" t="s">
        <x:v>57</x:v>
      </x:c>
      <x:c r="H39" s="0" t="s">
        <x:v>58</x:v>
      </x:c>
      <x:c r="I39" s="0" t="s">
        <x:v>54</x:v>
      </x:c>
      <x:c r="J39" s="0">
        <x:v>89.6</x:v>
      </x:c>
    </x:row>
    <x:row r="40" spans="1:10">
      <x:c r="A40" s="0" t="s">
        <x:v>49</x:v>
      </x:c>
      <x:c r="B40" s="0" t="s">
        <x:v>4</x:v>
      </x:c>
      <x:c r="C40" s="0" t="s">
        <x:v>66</x:v>
      </x:c>
      <x:c r="D40" s="0" t="s">
        <x:v>66</x:v>
      </x:c>
      <x:c r="E40" s="0" t="s">
        <x:v>63</x:v>
      </x:c>
      <x:c r="F40" s="0" t="s">
        <x:v>30</x:v>
      </x:c>
      <x:c r="G40" s="0" t="s">
        <x:v>59</x:v>
      </x:c>
      <x:c r="H40" s="0" t="s">
        <x:v>60</x:v>
      </x:c>
      <x:c r="I40" s="0" t="s">
        <x:v>54</x:v>
      </x:c>
      <x:c r="J40" s="0">
        <x:v>94.4</x:v>
      </x:c>
    </x:row>
    <x:row r="41" spans="1:10">
      <x:c r="A41" s="0" t="s">
        <x:v>49</x:v>
      </x:c>
      <x:c r="B41" s="0" t="s">
        <x:v>4</x:v>
      </x:c>
      <x:c r="C41" s="0" t="s">
        <x:v>66</x:v>
      </x:c>
      <x:c r="D41" s="0" t="s">
        <x:v>66</x:v>
      </x:c>
      <x:c r="E41" s="0" t="s">
        <x:v>63</x:v>
      </x:c>
      <x:c r="F41" s="0" t="s">
        <x:v>30</x:v>
      </x:c>
      <x:c r="G41" s="0" t="s">
        <x:v>61</x:v>
      </x:c>
      <x:c r="H41" s="0" t="s">
        <x:v>62</x:v>
      </x:c>
      <x:c r="I41" s="0" t="s">
        <x:v>54</x:v>
      </x:c>
      <x:c r="J41" s="0">
        <x:v>97.2</x:v>
      </x:c>
    </x:row>
    <x:row r="42" spans="1:10">
      <x:c r="A42" s="0" t="s">
        <x:v>49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28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49</x:v>
      </x:c>
      <x:c r="B43" s="0" t="s">
        <x:v>4</x:v>
      </x:c>
      <x:c r="C43" s="0" t="s">
        <x:v>67</x:v>
      </x:c>
      <x:c r="D43" s="0" t="s">
        <x:v>67</x:v>
      </x:c>
      <x:c r="E43" s="0" t="s">
        <x:v>51</x:v>
      </x:c>
      <x:c r="F43" s="0" t="s">
        <x:v>28</x:v>
      </x:c>
      <x:c r="G43" s="0" t="s">
        <x:v>55</x:v>
      </x:c>
      <x:c r="H43" s="0" t="s">
        <x:v>56</x:v>
      </x:c>
      <x:c r="I43" s="0" t="s">
        <x:v>54</x:v>
      </x:c>
      <x:c r="J43" s="0">
        <x:v>11.3</x:v>
      </x:c>
    </x:row>
    <x:row r="44" spans="1:10">
      <x:c r="A44" s="0" t="s">
        <x:v>49</x:v>
      </x:c>
      <x:c r="B44" s="0" t="s">
        <x:v>4</x:v>
      </x:c>
      <x:c r="C44" s="0" t="s">
        <x:v>67</x:v>
      </x:c>
      <x:c r="D44" s="0" t="s">
        <x:v>67</x:v>
      </x:c>
      <x:c r="E44" s="0" t="s">
        <x:v>51</x:v>
      </x:c>
      <x:c r="F44" s="0" t="s">
        <x:v>28</x:v>
      </x:c>
      <x:c r="G44" s="0" t="s">
        <x:v>57</x:v>
      </x:c>
      <x:c r="H44" s="0" t="s">
        <x:v>58</x:v>
      </x:c>
      <x:c r="I44" s="0" t="s">
        <x:v>54</x:v>
      </x:c>
      <x:c r="J44" s="0">
        <x:v>12.2</x:v>
      </x:c>
    </x:row>
    <x:row r="45" spans="1:10">
      <x:c r="A45" s="0" t="s">
        <x:v>49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28</x:v>
      </x:c>
      <x:c r="G45" s="0" t="s">
        <x:v>59</x:v>
      </x:c>
      <x:c r="H45" s="0" t="s">
        <x:v>60</x:v>
      </x:c>
      <x:c r="I45" s="0" t="s">
        <x:v>54</x:v>
      </x:c>
      <x:c r="J45" s="0">
        <x:v>6.6</x:v>
      </x:c>
    </x:row>
    <x:row r="46" spans="1:10">
      <x:c r="A46" s="0" t="s">
        <x:v>49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28</x:v>
      </x:c>
      <x:c r="G46" s="0" t="s">
        <x:v>61</x:v>
      </x:c>
      <x:c r="H46" s="0" t="s">
        <x:v>62</x:v>
      </x:c>
      <x:c r="I46" s="0" t="s">
        <x:v>54</x:v>
      </x:c>
      <x:c r="J46" s="0">
        <x:v>3.3</x:v>
      </x:c>
    </x:row>
    <x:row r="47" spans="1:10">
      <x:c r="A47" s="0" t="s">
        <x:v>49</x:v>
      </x:c>
      <x:c r="B47" s="0" t="s">
        <x:v>4</x:v>
      </x:c>
      <x:c r="C47" s="0" t="s">
        <x:v>67</x:v>
      </x:c>
      <x:c r="D47" s="0" t="s">
        <x:v>67</x:v>
      </x:c>
      <x:c r="E47" s="0" t="s">
        <x:v>63</x:v>
      </x:c>
      <x:c r="F47" s="0" t="s">
        <x:v>30</x:v>
      </x:c>
      <x:c r="G47" s="0" t="s">
        <x:v>52</x:v>
      </x:c>
      <x:c r="H47" s="0" t="s">
        <x:v>53</x:v>
      </x:c>
      <x:c r="I47" s="0" t="s">
        <x:v>54</x:v>
      </x:c>
      <x:c r="J47" s="0">
        <x:v>89.9</x:v>
      </x:c>
    </x:row>
    <x:row r="48" spans="1:10">
      <x:c r="A48" s="0" t="s">
        <x:v>49</x:v>
      </x:c>
      <x:c r="B48" s="0" t="s">
        <x:v>4</x:v>
      </x:c>
      <x:c r="C48" s="0" t="s">
        <x:v>67</x:v>
      </x:c>
      <x:c r="D48" s="0" t="s">
        <x:v>67</x:v>
      </x:c>
      <x:c r="E48" s="0" t="s">
        <x:v>63</x:v>
      </x:c>
      <x:c r="F48" s="0" t="s">
        <x:v>30</x:v>
      </x:c>
      <x:c r="G48" s="0" t="s">
        <x:v>55</x:v>
      </x:c>
      <x:c r="H48" s="0" t="s">
        <x:v>56</x:v>
      </x:c>
      <x:c r="I48" s="0" t="s">
        <x:v>54</x:v>
      </x:c>
      <x:c r="J48" s="0">
        <x:v>88.7</x:v>
      </x:c>
    </x:row>
    <x:row r="49" spans="1:10">
      <x:c r="A49" s="0" t="s">
        <x:v>49</x:v>
      </x:c>
      <x:c r="B49" s="0" t="s">
        <x:v>4</x:v>
      </x:c>
      <x:c r="C49" s="0" t="s">
        <x:v>67</x:v>
      </x:c>
      <x:c r="D49" s="0" t="s">
        <x:v>67</x:v>
      </x:c>
      <x:c r="E49" s="0" t="s">
        <x:v>63</x:v>
      </x:c>
      <x:c r="F49" s="0" t="s">
        <x:v>30</x:v>
      </x:c>
      <x:c r="G49" s="0" t="s">
        <x:v>57</x:v>
      </x:c>
      <x:c r="H49" s="0" t="s">
        <x:v>58</x:v>
      </x:c>
      <x:c r="I49" s="0" t="s">
        <x:v>54</x:v>
      </x:c>
      <x:c r="J49" s="0">
        <x:v>87.8</x:v>
      </x:c>
    </x:row>
    <x:row r="50" spans="1:10">
      <x:c r="A50" s="0" t="s">
        <x:v>49</x:v>
      </x:c>
      <x:c r="B50" s="0" t="s">
        <x:v>4</x:v>
      </x:c>
      <x:c r="C50" s="0" t="s">
        <x:v>67</x:v>
      </x:c>
      <x:c r="D50" s="0" t="s">
        <x:v>67</x:v>
      </x:c>
      <x:c r="E50" s="0" t="s">
        <x:v>63</x:v>
      </x:c>
      <x:c r="F50" s="0" t="s">
        <x:v>30</x:v>
      </x:c>
      <x:c r="G50" s="0" t="s">
        <x:v>59</x:v>
      </x:c>
      <x:c r="H50" s="0" t="s">
        <x:v>60</x:v>
      </x:c>
      <x:c r="I50" s="0" t="s">
        <x:v>54</x:v>
      </x:c>
      <x:c r="J50" s="0">
        <x:v>93.4</x:v>
      </x:c>
    </x:row>
    <x:row r="51" spans="1:10">
      <x:c r="A51" s="0" t="s">
        <x:v>49</x:v>
      </x:c>
      <x:c r="B51" s="0" t="s">
        <x:v>4</x:v>
      </x:c>
      <x:c r="C51" s="0" t="s">
        <x:v>67</x:v>
      </x:c>
      <x:c r="D51" s="0" t="s">
        <x:v>67</x:v>
      </x:c>
      <x:c r="E51" s="0" t="s">
        <x:v>63</x:v>
      </x:c>
      <x:c r="F51" s="0" t="s">
        <x:v>30</x:v>
      </x:c>
      <x:c r="G51" s="0" t="s">
        <x:v>61</x:v>
      </x:c>
      <x:c r="H51" s="0" t="s">
        <x:v>62</x:v>
      </x:c>
      <x:c r="I51" s="0" t="s">
        <x:v>54</x:v>
      </x:c>
      <x:c r="J51" s="0">
        <x:v>96.7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56C01"/>
      </x:sharedItems>
    </x:cacheField>
    <x:cacheField name="Statistic Label">
      <x:sharedItems count="1">
        <x:s v="Households gone into debt, within the last 12 months, to meet ordinary living expense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900V03492">
      <x:sharedItems count="2">
        <x:s v="01"/>
        <x:s v="02"/>
      </x:sharedItems>
    </x:cacheField>
    <x:cacheField name="Households gone into debt">
      <x:sharedItems count="2">
        <x:s v="Yes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97.2" count="44">
        <x:n v="13.2"/>
        <x:n v="10.1"/>
        <x:n v="10.3"/>
        <x:n v="7.2"/>
        <x:n v="2.8"/>
        <x:n v="86.8"/>
        <x:n v="89.9"/>
        <x:n v="89.7"/>
        <x:n v="92.8"/>
        <x:n v="97.2"/>
        <x:n v="10.6"/>
        <x:n v="11.3"/>
        <x:n v="8.5"/>
        <x:n v="5.9"/>
        <x:n v="3"/>
        <x:n v="89.4"/>
        <x:n v="88.7"/>
        <x:n v="91.5"/>
        <x:n v="94.1"/>
        <x:n v="97"/>
        <x:n v="7.6"/>
        <x:n v="15.1"/>
        <x:n v="10.7"/>
        <x:n v="4.8"/>
        <x:n v="3.1"/>
        <x:n v="92.4"/>
        <x:n v="84.9"/>
        <x:n v="89.3"/>
        <x:n v="95.2"/>
        <x:n v="96.9"/>
        <x:n v="12.8"/>
        <x:n v="11.2"/>
        <x:n v="10.4"/>
        <x:n v="5.6"/>
        <x:n v="87.2"/>
        <x:n v="88.8"/>
        <x:n v="89.6"/>
        <x:n v="94.4"/>
        <x:n v="12.2"/>
        <x:n v="6.6"/>
        <x:n v="3.3"/>
        <x:n v="87.8"/>
        <x:n v="93.4"/>
        <x:n v="9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56C01"/>
    <s v="Households gone into debt, within the last 12 months, to meet ordinary living expenses"/>
    <s v="2020"/>
    <s v="2020"/>
    <s v="01"/>
    <s v="Yes"/>
    <s v="10"/>
    <s v="Less than 20"/>
    <s v="%"/>
    <n v="13.2"/>
  </r>
  <r>
    <s v="SIA156C01"/>
    <s v="Households gone into debt, within the last 12 months, to meet ordinary living expenses"/>
    <s v="2020"/>
    <s v="2020"/>
    <s v="01"/>
    <s v="Yes"/>
    <s v="20"/>
    <s v="20-39"/>
    <s v="%"/>
    <n v="10.1"/>
  </r>
  <r>
    <s v="SIA156C01"/>
    <s v="Households gone into debt, within the last 12 months, to meet ordinary living expenses"/>
    <s v="2020"/>
    <s v="2020"/>
    <s v="01"/>
    <s v="Yes"/>
    <s v="30"/>
    <s v="40-59"/>
    <s v="%"/>
    <n v="10.3"/>
  </r>
  <r>
    <s v="SIA156C01"/>
    <s v="Households gone into debt, within the last 12 months, to meet ordinary living expenses"/>
    <s v="2020"/>
    <s v="2020"/>
    <s v="01"/>
    <s v="Yes"/>
    <s v="40"/>
    <s v="60-79"/>
    <s v="%"/>
    <n v="7.2"/>
  </r>
  <r>
    <s v="SIA156C01"/>
    <s v="Households gone into debt, within the last 12 months, to meet ordinary living expenses"/>
    <s v="2020"/>
    <s v="2020"/>
    <s v="01"/>
    <s v="Yes"/>
    <s v="50"/>
    <s v="80-100"/>
    <s v="%"/>
    <n v="2.8"/>
  </r>
  <r>
    <s v="SIA156C01"/>
    <s v="Households gone into debt, within the last 12 months, to meet ordinary living expenses"/>
    <s v="2020"/>
    <s v="2020"/>
    <s v="02"/>
    <s v="No"/>
    <s v="10"/>
    <s v="Less than 20"/>
    <s v="%"/>
    <n v="86.8"/>
  </r>
  <r>
    <s v="SIA156C01"/>
    <s v="Households gone into debt, within the last 12 months, to meet ordinary living expenses"/>
    <s v="2020"/>
    <s v="2020"/>
    <s v="02"/>
    <s v="No"/>
    <s v="20"/>
    <s v="20-39"/>
    <s v="%"/>
    <n v="89.9"/>
  </r>
  <r>
    <s v="SIA156C01"/>
    <s v="Households gone into debt, within the last 12 months, to meet ordinary living expenses"/>
    <s v="2020"/>
    <s v="2020"/>
    <s v="02"/>
    <s v="No"/>
    <s v="30"/>
    <s v="40-59"/>
    <s v="%"/>
    <n v="89.7"/>
  </r>
  <r>
    <s v="SIA156C01"/>
    <s v="Households gone into debt, within the last 12 months, to meet ordinary living expenses"/>
    <s v="2020"/>
    <s v="2020"/>
    <s v="02"/>
    <s v="No"/>
    <s v="40"/>
    <s v="60-79"/>
    <s v="%"/>
    <n v="92.8"/>
  </r>
  <r>
    <s v="SIA156C01"/>
    <s v="Households gone into debt, within the last 12 months, to meet ordinary living expenses"/>
    <s v="2020"/>
    <s v="2020"/>
    <s v="02"/>
    <s v="No"/>
    <s v="50"/>
    <s v="80-100"/>
    <s v="%"/>
    <n v="97.2"/>
  </r>
  <r>
    <s v="SIA156C01"/>
    <s v="Households gone into debt, within the last 12 months, to meet ordinary living expenses"/>
    <s v="2021"/>
    <s v="2021"/>
    <s v="01"/>
    <s v="Yes"/>
    <s v="10"/>
    <s v="Less than 20"/>
    <s v="%"/>
    <n v="10.6"/>
  </r>
  <r>
    <s v="SIA156C01"/>
    <s v="Households gone into debt, within the last 12 months, to meet ordinary living expenses"/>
    <s v="2021"/>
    <s v="2021"/>
    <s v="01"/>
    <s v="Yes"/>
    <s v="20"/>
    <s v="20-39"/>
    <s v="%"/>
    <n v="11.3"/>
  </r>
  <r>
    <s v="SIA156C01"/>
    <s v="Households gone into debt, within the last 12 months, to meet ordinary living expenses"/>
    <s v="2021"/>
    <s v="2021"/>
    <s v="01"/>
    <s v="Yes"/>
    <s v="30"/>
    <s v="40-59"/>
    <s v="%"/>
    <n v="8.5"/>
  </r>
  <r>
    <s v="SIA156C01"/>
    <s v="Households gone into debt, within the last 12 months, to meet ordinary living expenses"/>
    <s v="2021"/>
    <s v="2021"/>
    <s v="01"/>
    <s v="Yes"/>
    <s v="40"/>
    <s v="60-79"/>
    <s v="%"/>
    <n v="5.9"/>
  </r>
  <r>
    <s v="SIA156C01"/>
    <s v="Households gone into debt, within the last 12 months, to meet ordinary living expenses"/>
    <s v="2021"/>
    <s v="2021"/>
    <s v="01"/>
    <s v="Yes"/>
    <s v="50"/>
    <s v="80-100"/>
    <s v="%"/>
    <n v="3"/>
  </r>
  <r>
    <s v="SIA156C01"/>
    <s v="Households gone into debt, within the last 12 months, to meet ordinary living expenses"/>
    <s v="2021"/>
    <s v="2021"/>
    <s v="02"/>
    <s v="No"/>
    <s v="10"/>
    <s v="Less than 20"/>
    <s v="%"/>
    <n v="89.4"/>
  </r>
  <r>
    <s v="SIA156C01"/>
    <s v="Households gone into debt, within the last 12 months, to meet ordinary living expenses"/>
    <s v="2021"/>
    <s v="2021"/>
    <s v="02"/>
    <s v="No"/>
    <s v="20"/>
    <s v="20-39"/>
    <s v="%"/>
    <n v="88.7"/>
  </r>
  <r>
    <s v="SIA156C01"/>
    <s v="Households gone into debt, within the last 12 months, to meet ordinary living expenses"/>
    <s v="2021"/>
    <s v="2021"/>
    <s v="02"/>
    <s v="No"/>
    <s v="30"/>
    <s v="40-59"/>
    <s v="%"/>
    <n v="91.5"/>
  </r>
  <r>
    <s v="SIA156C01"/>
    <s v="Households gone into debt, within the last 12 months, to meet ordinary living expenses"/>
    <s v="2021"/>
    <s v="2021"/>
    <s v="02"/>
    <s v="No"/>
    <s v="40"/>
    <s v="60-79"/>
    <s v="%"/>
    <n v="94.1"/>
  </r>
  <r>
    <s v="SIA156C01"/>
    <s v="Households gone into debt, within the last 12 months, to meet ordinary living expenses"/>
    <s v="2021"/>
    <s v="2021"/>
    <s v="02"/>
    <s v="No"/>
    <s v="50"/>
    <s v="80-100"/>
    <s v="%"/>
    <n v="97"/>
  </r>
  <r>
    <s v="SIA156C01"/>
    <s v="Households gone into debt, within the last 12 months, to meet ordinary living expenses"/>
    <s v="2022"/>
    <s v="2022"/>
    <s v="01"/>
    <s v="Yes"/>
    <s v="10"/>
    <s v="Less than 20"/>
    <s v="%"/>
    <n v="7.6"/>
  </r>
  <r>
    <s v="SIA156C01"/>
    <s v="Households gone into debt, within the last 12 months, to meet ordinary living expenses"/>
    <s v="2022"/>
    <s v="2022"/>
    <s v="01"/>
    <s v="Yes"/>
    <s v="20"/>
    <s v="20-39"/>
    <s v="%"/>
    <n v="15.1"/>
  </r>
  <r>
    <s v="SIA156C01"/>
    <s v="Households gone into debt, within the last 12 months, to meet ordinary living expenses"/>
    <s v="2022"/>
    <s v="2022"/>
    <s v="01"/>
    <s v="Yes"/>
    <s v="30"/>
    <s v="40-59"/>
    <s v="%"/>
    <n v="10.7"/>
  </r>
  <r>
    <s v="SIA156C01"/>
    <s v="Households gone into debt, within the last 12 months, to meet ordinary living expenses"/>
    <s v="2022"/>
    <s v="2022"/>
    <s v="01"/>
    <s v="Yes"/>
    <s v="40"/>
    <s v="60-79"/>
    <s v="%"/>
    <n v="4.8"/>
  </r>
  <r>
    <s v="SIA156C01"/>
    <s v="Households gone into debt, within the last 12 months, to meet ordinary living expenses"/>
    <s v="2022"/>
    <s v="2022"/>
    <s v="01"/>
    <s v="Yes"/>
    <s v="50"/>
    <s v="80-100"/>
    <s v="%"/>
    <n v="3.1"/>
  </r>
  <r>
    <s v="SIA156C01"/>
    <s v="Households gone into debt, within the last 12 months, to meet ordinary living expenses"/>
    <s v="2022"/>
    <s v="2022"/>
    <s v="02"/>
    <s v="No"/>
    <s v="10"/>
    <s v="Less than 20"/>
    <s v="%"/>
    <n v="92.4"/>
  </r>
  <r>
    <s v="SIA156C01"/>
    <s v="Households gone into debt, within the last 12 months, to meet ordinary living expenses"/>
    <s v="2022"/>
    <s v="2022"/>
    <s v="02"/>
    <s v="No"/>
    <s v="20"/>
    <s v="20-39"/>
    <s v="%"/>
    <n v="84.9"/>
  </r>
  <r>
    <s v="SIA156C01"/>
    <s v="Households gone into debt, within the last 12 months, to meet ordinary living expenses"/>
    <s v="2022"/>
    <s v="2022"/>
    <s v="02"/>
    <s v="No"/>
    <s v="30"/>
    <s v="40-59"/>
    <s v="%"/>
    <n v="89.3"/>
  </r>
  <r>
    <s v="SIA156C01"/>
    <s v="Households gone into debt, within the last 12 months, to meet ordinary living expenses"/>
    <s v="2022"/>
    <s v="2022"/>
    <s v="02"/>
    <s v="No"/>
    <s v="40"/>
    <s v="60-79"/>
    <s v="%"/>
    <n v="95.2"/>
  </r>
  <r>
    <s v="SIA156C01"/>
    <s v="Households gone into debt, within the last 12 months, to meet ordinary living expenses"/>
    <s v="2022"/>
    <s v="2022"/>
    <s v="02"/>
    <s v="No"/>
    <s v="50"/>
    <s v="80-100"/>
    <s v="%"/>
    <n v="96.9"/>
  </r>
  <r>
    <s v="SIA156C01"/>
    <s v="Households gone into debt, within the last 12 months, to meet ordinary living expenses"/>
    <s v="2023"/>
    <s v="2023"/>
    <s v="01"/>
    <s v="Yes"/>
    <s v="10"/>
    <s v="Less than 20"/>
    <s v="%"/>
    <n v="12.8"/>
  </r>
  <r>
    <s v="SIA156C01"/>
    <s v="Households gone into debt, within the last 12 months, to meet ordinary living expenses"/>
    <s v="2023"/>
    <s v="2023"/>
    <s v="01"/>
    <s v="Yes"/>
    <s v="20"/>
    <s v="20-39"/>
    <s v="%"/>
    <n v="11.2"/>
  </r>
  <r>
    <s v="SIA156C01"/>
    <s v="Households gone into debt, within the last 12 months, to meet ordinary living expenses"/>
    <s v="2023"/>
    <s v="2023"/>
    <s v="01"/>
    <s v="Yes"/>
    <s v="30"/>
    <s v="40-59"/>
    <s v="%"/>
    <n v="10.4"/>
  </r>
  <r>
    <s v="SIA156C01"/>
    <s v="Households gone into debt, within the last 12 months, to meet ordinary living expenses"/>
    <s v="2023"/>
    <s v="2023"/>
    <s v="01"/>
    <s v="Yes"/>
    <s v="40"/>
    <s v="60-79"/>
    <s v="%"/>
    <n v="5.6"/>
  </r>
  <r>
    <s v="SIA156C01"/>
    <s v="Households gone into debt, within the last 12 months, to meet ordinary living expenses"/>
    <s v="2023"/>
    <s v="2023"/>
    <s v="01"/>
    <s v="Yes"/>
    <s v="50"/>
    <s v="80-100"/>
    <s v="%"/>
    <n v="2.8"/>
  </r>
  <r>
    <s v="SIA156C01"/>
    <s v="Households gone into debt, within the last 12 months, to meet ordinary living expenses"/>
    <s v="2023"/>
    <s v="2023"/>
    <s v="02"/>
    <s v="No"/>
    <s v="10"/>
    <s v="Less than 20"/>
    <s v="%"/>
    <n v="87.2"/>
  </r>
  <r>
    <s v="SIA156C01"/>
    <s v="Households gone into debt, within the last 12 months, to meet ordinary living expenses"/>
    <s v="2023"/>
    <s v="2023"/>
    <s v="02"/>
    <s v="No"/>
    <s v="20"/>
    <s v="20-39"/>
    <s v="%"/>
    <n v="88.8"/>
  </r>
  <r>
    <s v="SIA156C01"/>
    <s v="Households gone into debt, within the last 12 months, to meet ordinary living expenses"/>
    <s v="2023"/>
    <s v="2023"/>
    <s v="02"/>
    <s v="No"/>
    <s v="30"/>
    <s v="40-59"/>
    <s v="%"/>
    <n v="89.6"/>
  </r>
  <r>
    <s v="SIA156C01"/>
    <s v="Households gone into debt, within the last 12 months, to meet ordinary living expenses"/>
    <s v="2023"/>
    <s v="2023"/>
    <s v="02"/>
    <s v="No"/>
    <s v="40"/>
    <s v="60-79"/>
    <s v="%"/>
    <n v="94.4"/>
  </r>
  <r>
    <s v="SIA156C01"/>
    <s v="Households gone into debt, within the last 12 months, to meet ordinary living expenses"/>
    <s v="2023"/>
    <s v="2023"/>
    <s v="02"/>
    <s v="No"/>
    <s v="50"/>
    <s v="80-100"/>
    <s v="%"/>
    <n v="97.2"/>
  </r>
  <r>
    <s v="SIA156C01"/>
    <s v="Households gone into debt, within the last 12 months, to meet ordinary living expenses"/>
    <s v="2024"/>
    <s v="2024"/>
    <s v="01"/>
    <s v="Yes"/>
    <s v="10"/>
    <s v="Less than 20"/>
    <s v="%"/>
    <n v="10.1"/>
  </r>
  <r>
    <s v="SIA156C01"/>
    <s v="Households gone into debt, within the last 12 months, to meet ordinary living expenses"/>
    <s v="2024"/>
    <s v="2024"/>
    <s v="01"/>
    <s v="Yes"/>
    <s v="20"/>
    <s v="20-39"/>
    <s v="%"/>
    <n v="11.3"/>
  </r>
  <r>
    <s v="SIA156C01"/>
    <s v="Households gone into debt, within the last 12 months, to meet ordinary living expenses"/>
    <s v="2024"/>
    <s v="2024"/>
    <s v="01"/>
    <s v="Yes"/>
    <s v="30"/>
    <s v="40-59"/>
    <s v="%"/>
    <n v="12.2"/>
  </r>
  <r>
    <s v="SIA156C01"/>
    <s v="Households gone into debt, within the last 12 months, to meet ordinary living expenses"/>
    <s v="2024"/>
    <s v="2024"/>
    <s v="01"/>
    <s v="Yes"/>
    <s v="40"/>
    <s v="60-79"/>
    <s v="%"/>
    <n v="6.6"/>
  </r>
  <r>
    <s v="SIA156C01"/>
    <s v="Households gone into debt, within the last 12 months, to meet ordinary living expenses"/>
    <s v="2024"/>
    <s v="2024"/>
    <s v="01"/>
    <s v="Yes"/>
    <s v="50"/>
    <s v="80-100"/>
    <s v="%"/>
    <n v="3.3"/>
  </r>
  <r>
    <s v="SIA156C01"/>
    <s v="Households gone into debt, within the last 12 months, to meet ordinary living expenses"/>
    <s v="2024"/>
    <s v="2024"/>
    <s v="02"/>
    <s v="No"/>
    <s v="10"/>
    <s v="Less than 20"/>
    <s v="%"/>
    <n v="89.9"/>
  </r>
  <r>
    <s v="SIA156C01"/>
    <s v="Households gone into debt, within the last 12 months, to meet ordinary living expenses"/>
    <s v="2024"/>
    <s v="2024"/>
    <s v="02"/>
    <s v="No"/>
    <s v="20"/>
    <s v="20-39"/>
    <s v="%"/>
    <n v="88.7"/>
  </r>
  <r>
    <s v="SIA156C01"/>
    <s v="Households gone into debt, within the last 12 months, to meet ordinary living expenses"/>
    <s v="2024"/>
    <s v="2024"/>
    <s v="02"/>
    <s v="No"/>
    <s v="30"/>
    <s v="40-59"/>
    <s v="%"/>
    <n v="87.8"/>
  </r>
  <r>
    <s v="SIA156C01"/>
    <s v="Households gone into debt, within the last 12 months, to meet ordinary living expenses"/>
    <s v="2024"/>
    <s v="2024"/>
    <s v="02"/>
    <s v="No"/>
    <s v="40"/>
    <s v="60-79"/>
    <s v="%"/>
    <n v="93.4"/>
  </r>
  <r>
    <s v="SIA156C01"/>
    <s v="Households gone into debt, within the last 12 months, to meet ordinary living expenses"/>
    <s v="2024"/>
    <s v="2024"/>
    <s v="02"/>
    <s v="No"/>
    <s v="50"/>
    <s v="80-100"/>
    <s v="%"/>
    <n v="96.7"/>
  </r>
</pivotCacheRecords>
</file>