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3487f6285a4f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c5ce6e710b4679bfa2b59a6d2e525e.psmdcp" Id="R0f5e31845c0441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<x:sst xmlns:x="http://schemas.openxmlformats.org/spreadsheetml/2006/main">
  <x:si>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</x:si>
  <x:si>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</x:si>
  <x:si>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SIA130</x:t>
  </x:si>
  <x:si>
    <x:t>Name</x:t>
  </x:si>
  <x:si>
    <x:t>Difficulty in Making Ends Meet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</x:si>
  <x:si>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</x:si>
  <x:si>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</x:si>
  <x:si>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</x:si>
  <x:si>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</x:si>
  <x:si>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</x:si>
  <x:si>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</x:si>
  <x:si>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</x:si>
  <x:si>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https://ws.cso.ie/public/api.restful/PxStat.Data.Cube_API.ReadDataset/SIA130/XLSX/2007/en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</x:si>
  <x:si>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</x:si>
  <x:si>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</x:si>
  <x:si>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</x:si>
  <x:si>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</x:si>
  <x:si>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</x:si>
  <x:si>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</x:si>
  <x:si>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</x:si>
  <x:si>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</x:si>
  <x:si>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</x:si>
  <x:si>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</x:si>
  <x:si>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</x:si>
  <x:si>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</x:si>
  <x:si>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</x:si>
  <x:si>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</x:si>
  <x:si>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</x:si>
  <x:si>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</x:si>
  <x:si>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</x:si>
  <x:si>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</x:si>
  <x:si>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</x:si>
  <x:si>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</x:si>
  <x:si>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</x:si>
  <x:si>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</x:si>
  <x:si>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</x:si>
  <x:si>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</x:si>
  <x:si>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</x:si>
  <x:si>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</x:si>
  <x:si>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</x:si>
  <x:si>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</x:si>
  <x:si>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</x:si>
  <x:si>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</x:si>
  <x:si>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C03672V04414</x:t>
  </x:si>
  <x:si>
    <x:t>Level of Household Difficulty</x:t>
  </x:si>
  <x:si>
    <x:t>C03600V04341</x:t>
  </x:si>
  <x:si>
    <x:t>Poverty Status</x:t>
  </x:si>
  <x:si>
    <x:t>UNIT</x:t>
  </x:si>
  <x:si>
    <x:t>VALUE</x:t>
  </x:si>
  <x:si>
    <x:t>SIA130C01</x:t>
  </x:si>
  <x:si>
    <x:t>Households making ends meet</x:t>
  </x:si>
  <x:si>
    <x:t>2020</x:t>
  </x:si>
  <x:si>
    <x:t>01</x:t>
  </x:si>
  <x:si>
    <x:t>With great difficulty</x:t>
  </x:si>
  <x:si>
    <x:t>10</x:t>
  </x:si>
  <x:si>
    <x:t>Not at risk of poverty</x:t>
  </x:si>
  <x:si>
    <x:t>%</x:t>
  </x:si>
  <x:si>
    <x:t>20</x:t>
  </x:si>
  <x:si>
    <x:t>At risk of poverty</x:t>
  </x:si>
  <x:si>
    <x:t>30</x:t>
  </x:si>
  <x:si>
    <x:t>Not experiencing deprivation</x:t>
  </x:si>
  <x:si>
    <x:t>40</x:t>
  </x:si>
  <x:si>
    <x:t>Experiencing deprivation</x:t>
  </x:si>
  <x:si>
    <x:t>50</x:t>
  </x:si>
  <x:si>
    <x:t>Not in consistent poverty</x:t>
  </x:si>
  <x:si>
    <x:t>60</x:t>
  </x:si>
  <x:si>
    <x:t>In consistent poverty</x:t>
  </x:si>
  <x:si>
    <x:t>02</x:t>
  </x:si>
  <x:si>
    <x:t>With difficulty</x:t>
  </x:si>
  <x:si>
    <x:t>03</x:t>
  </x:si>
  <x:si>
    <x:t>With little difficulty</x:t>
  </x:si>
  <x:si>
    <x:t>04</x:t>
  </x:si>
  <x:si>
    <x:t>Fairly easily</x:t>
  </x:si>
  <x:si>
    <x:t>05</x:t>
  </x:si>
  <x:si>
    <x:t>Easily</x:t>
  </x:si>
  <x:si>
    <x:t>06</x:t>
  </x:si>
  <x:si>
    <x:t>Very easily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</x:si>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</x:sst>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672V0441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Household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A1)"/>
    <x:tableColumn id="4" name="Year"/>
    <x:tableColumn id="5" name="C03672V04414"/>
    <x:tableColumn id="6" name="Level of Household Difficulty"/>
    <x:tableColumn id="7" name="C03600V04341"/>
    <x:tableColumn id="8" name="Poverty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424911" style="0" customWidth="1"/>
    <x:col min="7" max="7" width="16.139196" style="0" customWidth="1"/>
    <x:col min="8" max="8" width="26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13.3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29.2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30.8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8.4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18.8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26.6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8.9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29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29.6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40.7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29.9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38.3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30.9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34.5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36.4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19.7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39.1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4.8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35.6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3.9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13.7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5.9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14.6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1.1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13.1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1.8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6.9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1.6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7.2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0.1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6.5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77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3.9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77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16.9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77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1.8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77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29.9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77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4.2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77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37.6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77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8.2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77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13.5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77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6.2</x:v>
      </x:c>
    </x:row>
    <x:row r="47" spans="1:10">
      <x:c r="A47" s="0" t="s">
        <x:v>49</x:v>
      </x:c>
      <x:c r="B47" s="0" t="s">
        <x:v>50</x:v>
      </x:c>
      <x:c r="C47" s="0" t="s">
        <x:v>77</x:v>
      </x:c>
      <x:c r="D47" s="0" t="s">
        <x:v>77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56</x:v>
      </x:c>
      <x:c r="J47" s="0">
        <x:v>25.8</x:v>
      </x:c>
    </x:row>
    <x:row r="48" spans="1:10">
      <x:c r="A48" s="0" t="s">
        <x:v>49</x:v>
      </x:c>
      <x:c r="B48" s="0" t="s">
        <x:v>50</x:v>
      </x:c>
      <x:c r="C48" s="0" t="s">
        <x:v>77</x:v>
      </x:c>
      <x:c r="D48" s="0" t="s">
        <x:v>77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>
        <x:v>8.4</x:v>
      </x:c>
    </x:row>
    <x:row r="49" spans="1:10">
      <x:c r="A49" s="0" t="s">
        <x:v>49</x:v>
      </x:c>
      <x:c r="B49" s="0" t="s">
        <x:v>50</x:v>
      </x:c>
      <x:c r="C49" s="0" t="s">
        <x:v>77</x:v>
      </x:c>
      <x:c r="D49" s="0" t="s">
        <x:v>77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56</x:v>
      </x:c>
      <x:c r="J49" s="0">
        <x:v>21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77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25.8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77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36.3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77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25.9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77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35.1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77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56</x:v>
      </x:c>
      <x:c r="J54" s="0">
        <x:v>26.9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77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56</x:v>
      </x:c>
      <x:c r="J55" s="0">
        <x:v>32.8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77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56</x:v>
      </x:c>
      <x:c r="J56" s="0">
        <x:v>35.9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77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56</x:v>
      </x:c>
      <x:c r="J57" s="0">
        <x:v>23.7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77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56</x:v>
      </x:c>
      <x:c r="J58" s="0">
        <x:v>38.7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77</x:v>
      </x:c>
      <x:c r="E59" s="0" t="s">
        <x:v>71</x:v>
      </x:c>
      <x:c r="F59" s="0" t="s">
        <x:v>72</x:v>
      </x:c>
      <x:c r="G59" s="0" t="s">
        <x:v>61</x:v>
      </x:c>
      <x:c r="H59" s="0" t="s">
        <x:v>62</x:v>
      </x:c>
      <x:c r="I59" s="0" t="s">
        <x:v>56</x:v>
      </x:c>
      <x:c r="J59" s="0">
        <x:v>6.7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77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56</x:v>
      </x:c>
      <x:c r="J60" s="0">
        <x:v>35.6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77</x:v>
      </x:c>
      <x:c r="E61" s="0" t="s">
        <x:v>71</x:v>
      </x:c>
      <x:c r="F61" s="0" t="s">
        <x:v>72</x:v>
      </x:c>
      <x:c r="G61" s="0" t="s">
        <x:v>65</x:v>
      </x:c>
      <x:c r="H61" s="0" t="s">
        <x:v>66</x:v>
      </x:c>
      <x:c r="I61" s="0" t="s">
        <x:v>56</x:v>
      </x:c>
      <x:c r="J61" s="0">
        <x:v>5.8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77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  <x:c r="J62" s="0">
        <x:v>15.7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77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  <x:c r="J63" s="0">
        <x:v>6.7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77</x:v>
      </x:c>
      <x:c r="E64" s="0" t="s">
        <x:v>73</x:v>
      </x:c>
      <x:c r="F64" s="0" t="s">
        <x:v>74</x:v>
      </x:c>
      <x:c r="G64" s="0" t="s">
        <x:v>59</x:v>
      </x:c>
      <x:c r="H64" s="0" t="s">
        <x:v>60</x:v>
      </x:c>
      <x:c r="I64" s="0" t="s">
        <x:v>56</x:v>
      </x:c>
      <x:c r="J64" s="0">
        <x:v>16.6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77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56</x:v>
      </x:c>
      <x:c r="J65" s="0">
        <x:v>1.5</x:v>
      </x:c>
    </x:row>
    <x:row r="66" spans="1:10">
      <x:c r="A66" s="0" t="s">
        <x:v>49</x:v>
      </x:c>
      <x:c r="B66" s="0" t="s">
        <x:v>50</x:v>
      </x:c>
      <x:c r="C66" s="0" t="s">
        <x:v>77</x:v>
      </x:c>
      <x:c r="D66" s="0" t="s">
        <x:v>77</x:v>
      </x:c>
      <x:c r="E66" s="0" t="s">
        <x:v>73</x:v>
      </x:c>
      <x:c r="F66" s="0" t="s">
        <x:v>74</x:v>
      </x:c>
      <x:c r="G66" s="0" t="s">
        <x:v>63</x:v>
      </x:c>
      <x:c r="H66" s="0" t="s">
        <x:v>64</x:v>
      </x:c>
      <x:c r="I66" s="0" t="s">
        <x:v>56</x:v>
      </x:c>
      <x:c r="J66" s="0">
        <x:v>15.1</x:v>
      </x:c>
    </x:row>
    <x:row r="67" spans="1:10">
      <x:c r="A67" s="0" t="s">
        <x:v>49</x:v>
      </x:c>
      <x:c r="B67" s="0" t="s">
        <x:v>50</x:v>
      </x:c>
      <x:c r="C67" s="0" t="s">
        <x:v>77</x:v>
      </x:c>
      <x:c r="D67" s="0" t="s">
        <x:v>77</x:v>
      </x:c>
      <x:c r="E67" s="0" t="s">
        <x:v>73</x:v>
      </x:c>
      <x:c r="F67" s="0" t="s">
        <x:v>74</x:v>
      </x:c>
      <x:c r="G67" s="0" t="s">
        <x:v>65</x:v>
      </x:c>
      <x:c r="H67" s="0" t="s">
        <x:v>66</x:v>
      </x:c>
      <x:c r="I67" s="0" t="s">
        <x:v>56</x:v>
      </x:c>
      <x:c r="J67" s="0">
        <x:v>0.7</x:v>
      </x:c>
    </x:row>
    <x:row r="68" spans="1:10">
      <x:c r="A68" s="0" t="s">
        <x:v>49</x:v>
      </x:c>
      <x:c r="B68" s="0" t="s">
        <x:v>50</x:v>
      </x:c>
      <x:c r="C68" s="0" t="s">
        <x:v>77</x:v>
      </x:c>
      <x:c r="D68" s="0" t="s">
        <x:v>77</x:v>
      </x:c>
      <x:c r="E68" s="0" t="s">
        <x:v>75</x:v>
      </x:c>
      <x:c r="F68" s="0" t="s">
        <x:v>76</x:v>
      </x:c>
      <x:c r="G68" s="0" t="s">
        <x:v>54</x:v>
      </x:c>
      <x:c r="H68" s="0" t="s">
        <x:v>55</x:v>
      </x:c>
      <x:c r="I68" s="0" t="s">
        <x:v>56</x:v>
      </x:c>
      <x:c r="J68" s="0">
        <x:v>10.4</x:v>
      </x:c>
    </x:row>
    <x:row r="69" spans="1:10">
      <x:c r="A69" s="0" t="s">
        <x:v>49</x:v>
      </x:c>
      <x:c r="B69" s="0" t="s">
        <x:v>50</x:v>
      </x:c>
      <x:c r="C69" s="0" t="s">
        <x:v>77</x:v>
      </x:c>
      <x:c r="D69" s="0" t="s">
        <x:v>77</x:v>
      </x:c>
      <x:c r="E69" s="0" t="s">
        <x:v>75</x:v>
      </x:c>
      <x:c r="F69" s="0" t="s">
        <x:v>76</x:v>
      </x:c>
      <x:c r="G69" s="0" t="s">
        <x:v>57</x:v>
      </x:c>
      <x:c r="H69" s="0" t="s">
        <x:v>58</x:v>
      </x:c>
      <x:c r="I69" s="0" t="s">
        <x:v>56</x:v>
      </x:c>
      <x:c r="J69" s="0">
        <x:v>2.9</x:v>
      </x:c>
    </x:row>
    <x:row r="70" spans="1:10">
      <x:c r="A70" s="0" t="s">
        <x:v>49</x:v>
      </x:c>
      <x:c r="B70" s="0" t="s">
        <x:v>50</x:v>
      </x:c>
      <x:c r="C70" s="0" t="s">
        <x:v>77</x:v>
      </x:c>
      <x:c r="D70" s="0" t="s">
        <x:v>77</x:v>
      </x:c>
      <x:c r="E70" s="0" t="s">
        <x:v>75</x:v>
      </x:c>
      <x:c r="F70" s="0" t="s">
        <x:v>76</x:v>
      </x:c>
      <x:c r="G70" s="0" t="s">
        <x:v>59</x:v>
      </x:c>
      <x:c r="H70" s="0" t="s">
        <x:v>60</x:v>
      </x:c>
      <x:c r="I70" s="0" t="s">
        <x:v>56</x:v>
      </x:c>
      <x:c r="J70" s="0">
        <x:v>10.8</x:v>
      </x:c>
    </x:row>
    <x:row r="71" spans="1:10">
      <x:c r="A71" s="0" t="s">
        <x:v>49</x:v>
      </x:c>
      <x:c r="B71" s="0" t="s">
        <x:v>50</x:v>
      </x:c>
      <x:c r="C71" s="0" t="s">
        <x:v>77</x:v>
      </x:c>
      <x:c r="D71" s="0" t="s">
        <x:v>77</x:v>
      </x:c>
      <x:c r="E71" s="0" t="s">
        <x:v>75</x:v>
      </x:c>
      <x:c r="F71" s="0" t="s">
        <x:v>76</x:v>
      </x:c>
      <x:c r="G71" s="0" t="s">
        <x:v>61</x:v>
      </x:c>
      <x:c r="H71" s="0" t="s">
        <x:v>62</x:v>
      </x:c>
      <x:c r="I71" s="0" t="s">
        <x:v>56</x:v>
      </x:c>
      <x:c r="J71" s="0">
        <x:v>1</x:v>
      </x:c>
    </x:row>
    <x:row r="72" spans="1:10">
      <x:c r="A72" s="0" t="s">
        <x:v>49</x:v>
      </x:c>
      <x:c r="B72" s="0" t="s">
        <x:v>50</x:v>
      </x:c>
      <x:c r="C72" s="0" t="s">
        <x:v>77</x:v>
      </x:c>
      <x:c r="D72" s="0" t="s">
        <x:v>77</x:v>
      </x:c>
      <x:c r="E72" s="0" t="s">
        <x:v>75</x:v>
      </x:c>
      <x:c r="F72" s="0" t="s">
        <x:v>76</x:v>
      </x:c>
      <x:c r="G72" s="0" t="s">
        <x:v>63</x:v>
      </x:c>
      <x:c r="H72" s="0" t="s">
        <x:v>64</x:v>
      </x:c>
      <x:c r="I72" s="0" t="s">
        <x:v>56</x:v>
      </x:c>
      <x:c r="J72" s="0">
        <x:v>9.8</x:v>
      </x:c>
    </x:row>
    <x:row r="73" spans="1:10">
      <x:c r="A73" s="0" t="s">
        <x:v>49</x:v>
      </x:c>
      <x:c r="B73" s="0" t="s">
        <x:v>50</x:v>
      </x:c>
      <x:c r="C73" s="0" t="s">
        <x:v>77</x:v>
      </x:c>
      <x:c r="D73" s="0" t="s">
        <x:v>77</x:v>
      </x:c>
      <x:c r="E73" s="0" t="s">
        <x:v>75</x:v>
      </x:c>
      <x:c r="F73" s="0" t="s">
        <x:v>76</x:v>
      </x:c>
      <x:c r="G73" s="0" t="s">
        <x:v>65</x:v>
      </x:c>
      <x:c r="H73" s="0" t="s">
        <x:v>66</x:v>
      </x:c>
      <x:c r="I73" s="0" t="s">
        <x:v>56</x:v>
      </x:c>
      <x:c r="J73" s="0">
        <x:v>2.1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3.9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14.1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1.8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22.7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3.6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37.2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9.9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23.5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8.3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  <x:c r="J83" s="0">
        <x:v>29.9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78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  <x:c r="J84" s="0">
        <x:v>10.8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78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  <x:c r="J85" s="0">
        <x:v>33.9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78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>
        <x:v>31.7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78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  <x:c r="J87" s="0">
        <x:v>38.3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78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  <x:c r="J88" s="0">
        <x:v>31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78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>
        <x:v>41.4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78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>
        <x:v>33.1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>
        <x:v>27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78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32.7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78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17.6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78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35.5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78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  <x:c r="J95" s="0">
        <x:v>5.7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78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  <x:c r="J96" s="0">
        <x:v>32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78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56</x:v>
      </x:c>
      <x:c r="J97" s="0">
        <x:v>1.8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78</x:v>
      </x:c>
      <x:c r="E98" s="0" t="s">
        <x:v>73</x:v>
      </x:c>
      <x:c r="F98" s="0" t="s">
        <x:v>74</x:v>
      </x:c>
      <x:c r="G98" s="0" t="s">
        <x:v>54</x:v>
      </x:c>
      <x:c r="H98" s="0" t="s">
        <x:v>55</x:v>
      </x:c>
      <x:c r="I98" s="0" t="s">
        <x:v>56</x:v>
      </x:c>
      <x:c r="J98" s="0">
        <x:v>13.4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78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56</x:v>
      </x:c>
      <x:c r="J99" s="0">
        <x:v>4.9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78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56</x:v>
      </x:c>
      <x:c r="J100" s="0">
        <x:v>14.6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78</x:v>
      </x:c>
      <x:c r="E101" s="0" t="s">
        <x:v>73</x:v>
      </x:c>
      <x:c r="F101" s="0" t="s">
        <x:v>74</x:v>
      </x:c>
      <x:c r="G101" s="0" t="s">
        <x:v>61</x:v>
      </x:c>
      <x:c r="H101" s="0" t="s">
        <x:v>62</x:v>
      </x:c>
      <x:c r="I101" s="0" t="s">
        <x:v>56</x:v>
      </x:c>
      <x:c r="J101" s="0">
        <x:v>0.2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78</x:v>
      </x:c>
      <x:c r="E102" s="0" t="s">
        <x:v>73</x:v>
      </x:c>
      <x:c r="F102" s="0" t="s">
        <x:v>74</x:v>
      </x:c>
      <x:c r="G102" s="0" t="s">
        <x:v>63</x:v>
      </x:c>
      <x:c r="H102" s="0" t="s">
        <x:v>64</x:v>
      </x:c>
      <x:c r="I102" s="0" t="s">
        <x:v>56</x:v>
      </x:c>
      <x:c r="J102" s="0">
        <x:v>12.8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78</x:v>
      </x:c>
      <x:c r="E103" s="0" t="s">
        <x:v>73</x:v>
      </x:c>
      <x:c r="F103" s="0" t="s">
        <x:v>74</x:v>
      </x:c>
      <x:c r="G103" s="0" t="s">
        <x:v>65</x:v>
      </x:c>
      <x:c r="H103" s="0" t="s">
        <x:v>66</x:v>
      </x:c>
      <x:c r="I103" s="0" t="s">
        <x:v>56</x:v>
      </x:c>
      <x:c r="J103" s="0">
        <x:v>0.1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75</x:v>
      </x:c>
      <x:c r="F104" s="0" t="s">
        <x:v>76</x:v>
      </x:c>
      <x:c r="G104" s="0" t="s">
        <x:v>54</x:v>
      </x:c>
      <x:c r="H104" s="0" t="s">
        <x:v>55</x:v>
      </x:c>
      <x:c r="I104" s="0" t="s">
        <x:v>56</x:v>
      </x:c>
      <x:c r="J104" s="0">
        <x:v>8.4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56</x:v>
      </x:c>
      <x:c r="J105" s="0">
        <x:v>1.5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75</x:v>
      </x:c>
      <x:c r="F106" s="0" t="s">
        <x:v>76</x:v>
      </x:c>
      <x:c r="G106" s="0" t="s">
        <x:v>59</x:v>
      </x:c>
      <x:c r="H106" s="0" t="s">
        <x:v>60</x:v>
      </x:c>
      <x:c r="I106" s="0" t="s">
        <x:v>56</x:v>
      </x:c>
      <x:c r="J106" s="0">
        <x:v>8.8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75</x:v>
      </x:c>
      <x:c r="F107" s="0" t="s">
        <x:v>76</x:v>
      </x:c>
      <x:c r="G107" s="0" t="s">
        <x:v>61</x:v>
      </x:c>
      <x:c r="H107" s="0" t="s">
        <x:v>62</x:v>
      </x:c>
      <x:c r="I107" s="0" t="s">
        <x:v>56</x:v>
      </x:c>
      <x:c r="J107" s="0">
        <x:v>0.1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75</x:v>
      </x:c>
      <x:c r="F108" s="0" t="s">
        <x:v>76</x:v>
      </x:c>
      <x:c r="G108" s="0" t="s">
        <x:v>63</x:v>
      </x:c>
      <x:c r="H108" s="0" t="s">
        <x:v>64</x:v>
      </x:c>
      <x:c r="I108" s="0" t="s">
        <x:v>56</x:v>
      </x:c>
      <x:c r="J108" s="0">
        <x:v>7.7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75</x:v>
      </x:c>
      <x:c r="F109" s="0" t="s">
        <x:v>76</x:v>
      </x:c>
      <x:c r="G109" s="0" t="s">
        <x:v>65</x:v>
      </x:c>
      <x:c r="H109" s="0" t="s">
        <x:v>66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79</x:v>
      </x:c>
      <x:c r="D110" s="0" t="s">
        <x:v>79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4.7</x:v>
      </x:c>
    </x:row>
    <x:row r="111" spans="1:10">
      <x:c r="A111" s="0" t="s">
        <x:v>49</x:v>
      </x:c>
      <x:c r="B111" s="0" t="s">
        <x:v>50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19.3</x:v>
      </x:c>
    </x:row>
    <x:row r="112" spans="1:10">
      <x:c r="A112" s="0" t="s">
        <x:v>49</x:v>
      </x:c>
      <x:c r="B112" s="0" t="s">
        <x:v>50</x:v>
      </x:c>
      <x:c r="C112" s="0" t="s">
        <x:v>79</x:v>
      </x:c>
      <x:c r="D112" s="0" t="s">
        <x:v>79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1.8</x:v>
      </x:c>
    </x:row>
    <x:row r="113" spans="1:10">
      <x:c r="A113" s="0" t="s">
        <x:v>49</x:v>
      </x:c>
      <x:c r="B113" s="0" t="s">
        <x:v>50</x:v>
      </x:c>
      <x:c r="C113" s="0" t="s">
        <x:v>79</x:v>
      </x:c>
      <x:c r="D113" s="0" t="s">
        <x:v>79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28.6</x:v>
      </x:c>
    </x:row>
    <x:row r="114" spans="1:10">
      <x:c r="A114" s="0" t="s">
        <x:v>49</x:v>
      </x:c>
      <x:c r="B114" s="0" t="s">
        <x:v>50</x:v>
      </x:c>
      <x:c r="C114" s="0" t="s">
        <x:v>79</x:v>
      </x:c>
      <x:c r="D114" s="0" t="s">
        <x:v>79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4.8</x:v>
      </x:c>
    </x:row>
    <x:row r="115" spans="1:10">
      <x:c r="A115" s="0" t="s">
        <x:v>49</x:v>
      </x:c>
      <x:c r="B115" s="0" t="s">
        <x:v>50</x:v>
      </x:c>
      <x:c r="C115" s="0" t="s">
        <x:v>79</x:v>
      </x:c>
      <x:c r="D115" s="0" t="s">
        <x:v>79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44.6</x:v>
      </x:c>
    </x:row>
    <x:row r="116" spans="1:10">
      <x:c r="A116" s="0" t="s">
        <x:v>49</x:v>
      </x:c>
      <x:c r="B116" s="0" t="s">
        <x:v>50</x:v>
      </x:c>
      <x:c r="C116" s="0" t="s">
        <x:v>79</x:v>
      </x:c>
      <x:c r="D116" s="0" t="s">
        <x:v>79</x:v>
      </x:c>
      <x:c r="E116" s="0" t="s">
        <x:v>67</x:v>
      </x:c>
      <x:c r="F116" s="0" t="s">
        <x:v>68</x:v>
      </x:c>
      <x:c r="G116" s="0" t="s">
        <x:v>54</x:v>
      </x:c>
      <x:c r="H116" s="0" t="s">
        <x:v>55</x:v>
      </x:c>
      <x:c r="I116" s="0" t="s">
        <x:v>56</x:v>
      </x:c>
      <x:c r="J116" s="0">
        <x:v>9.5</x:v>
      </x:c>
    </x:row>
    <x:row r="117" spans="1:10">
      <x:c r="A117" s="0" t="s">
        <x:v>49</x:v>
      </x:c>
      <x:c r="B117" s="0" t="s">
        <x:v>50</x:v>
      </x:c>
      <x:c r="C117" s="0" t="s">
        <x:v>79</x:v>
      </x:c>
      <x:c r="D117" s="0" t="s">
        <x:v>79</x:v>
      </x:c>
      <x:c r="E117" s="0" t="s">
        <x:v>67</x:v>
      </x:c>
      <x:c r="F117" s="0" t="s">
        <x:v>68</x:v>
      </x:c>
      <x:c r="G117" s="0" t="s">
        <x:v>57</x:v>
      </x:c>
      <x:c r="H117" s="0" t="s">
        <x:v>58</x:v>
      </x:c>
      <x:c r="I117" s="0" t="s">
        <x:v>56</x:v>
      </x:c>
      <x:c r="J117" s="0">
        <x:v>17.3</x:v>
      </x:c>
    </x:row>
    <x:row r="118" spans="1:10">
      <x:c r="A118" s="0" t="s">
        <x:v>49</x:v>
      </x:c>
      <x:c r="B118" s="0" t="s">
        <x:v>50</x:v>
      </x:c>
      <x:c r="C118" s="0" t="s">
        <x:v>79</x:v>
      </x:c>
      <x:c r="D118" s="0" t="s">
        <x:v>79</x:v>
      </x:c>
      <x:c r="E118" s="0" t="s">
        <x:v>67</x:v>
      </x:c>
      <x:c r="F118" s="0" t="s">
        <x:v>68</x:v>
      </x:c>
      <x:c r="G118" s="0" t="s">
        <x:v>59</x:v>
      </x:c>
      <x:c r="H118" s="0" t="s">
        <x:v>60</x:v>
      </x:c>
      <x:c r="I118" s="0" t="s">
        <x:v>56</x:v>
      </x:c>
      <x:c r="J118" s="0">
        <x:v>6.5</x:v>
      </x:c>
    </x:row>
    <x:row r="119" spans="1:10">
      <x:c r="A119" s="0" t="s">
        <x:v>49</x:v>
      </x:c>
      <x:c r="B119" s="0" t="s">
        <x:v>50</x:v>
      </x:c>
      <x:c r="C119" s="0" t="s">
        <x:v>79</x:v>
      </x:c>
      <x:c r="D119" s="0" t="s">
        <x:v>79</x:v>
      </x:c>
      <x:c r="E119" s="0" t="s">
        <x:v>67</x:v>
      </x:c>
      <x:c r="F119" s="0" t="s">
        <x:v>68</x:v>
      </x:c>
      <x:c r="G119" s="0" t="s">
        <x:v>61</x:v>
      </x:c>
      <x:c r="H119" s="0" t="s">
        <x:v>62</x:v>
      </x:c>
      <x:c r="I119" s="0" t="s">
        <x:v>56</x:v>
      </x:c>
      <x:c r="J119" s="0">
        <x:v>29.3</x:v>
      </x:c>
    </x:row>
    <x:row r="120" spans="1:10">
      <x:c r="A120" s="0" t="s">
        <x:v>49</x:v>
      </x:c>
      <x:c r="B120" s="0" t="s">
        <x:v>50</x:v>
      </x:c>
      <x:c r="C120" s="0" t="s">
        <x:v>79</x:v>
      </x:c>
      <x:c r="D120" s="0" t="s">
        <x:v>79</x:v>
      </x:c>
      <x:c r="E120" s="0" t="s">
        <x:v>67</x:v>
      </x:c>
      <x:c r="F120" s="0" t="s">
        <x:v>68</x:v>
      </x:c>
      <x:c r="G120" s="0" t="s">
        <x:v>63</x:v>
      </x:c>
      <x:c r="H120" s="0" t="s">
        <x:v>64</x:v>
      </x:c>
      <x:c r="I120" s="0" t="s">
        <x:v>56</x:v>
      </x:c>
      <x:c r="J120" s="0">
        <x:v>9.9</x:v>
      </x:c>
    </x:row>
    <x:row r="121" spans="1:10">
      <x:c r="A121" s="0" t="s">
        <x:v>49</x:v>
      </x:c>
      <x:c r="B121" s="0" t="s">
        <x:v>50</x:v>
      </x:c>
      <x:c r="C121" s="0" t="s">
        <x:v>79</x:v>
      </x:c>
      <x:c r="D121" s="0" t="s">
        <x:v>79</x:v>
      </x:c>
      <x:c r="E121" s="0" t="s">
        <x:v>67</x:v>
      </x:c>
      <x:c r="F121" s="0" t="s">
        <x:v>68</x:v>
      </x:c>
      <x:c r="G121" s="0" t="s">
        <x:v>65</x:v>
      </x:c>
      <x:c r="H121" s="0" t="s">
        <x:v>66</x:v>
      </x:c>
      <x:c r="I121" s="0" t="s">
        <x:v>56</x:v>
      </x:c>
      <x:c r="J121" s="0">
        <x:v>23.8</x:v>
      </x:c>
    </x:row>
    <x:row r="122" spans="1:10">
      <x:c r="A122" s="0" t="s">
        <x:v>49</x:v>
      </x:c>
      <x:c r="B122" s="0" t="s">
        <x:v>50</x:v>
      </x:c>
      <x:c r="C122" s="0" t="s">
        <x:v>79</x:v>
      </x:c>
      <x:c r="D122" s="0" t="s">
        <x:v>79</x:v>
      </x:c>
      <x:c r="E122" s="0" t="s">
        <x:v>69</x:v>
      </x:c>
      <x:c r="F122" s="0" t="s">
        <x:v>70</x:v>
      </x:c>
      <x:c r="G122" s="0" t="s">
        <x:v>54</x:v>
      </x:c>
      <x:c r="H122" s="0" t="s">
        <x:v>55</x:v>
      </x:c>
      <x:c r="I122" s="0" t="s">
        <x:v>56</x:v>
      </x:c>
      <x:c r="J122" s="0">
        <x:v>30.5</x:v>
      </x:c>
    </x:row>
    <x:row r="123" spans="1:10">
      <x:c r="A123" s="0" t="s">
        <x:v>49</x:v>
      </x:c>
      <x:c r="B123" s="0" t="s">
        <x:v>50</x:v>
      </x:c>
      <x:c r="C123" s="0" t="s">
        <x:v>79</x:v>
      </x:c>
      <x:c r="D123" s="0" t="s">
        <x:v>79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56</x:v>
      </x:c>
      <x:c r="J123" s="0">
        <x:v>34.6</x:v>
      </x:c>
    </x:row>
    <x:row r="124" spans="1:10">
      <x:c r="A124" s="0" t="s">
        <x:v>49</x:v>
      </x:c>
      <x:c r="B124" s="0" t="s">
        <x:v>50</x:v>
      </x:c>
      <x:c r="C124" s="0" t="s">
        <x:v>79</x:v>
      </x:c>
      <x:c r="D124" s="0" t="s">
        <x:v>79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56</x:v>
      </x:c>
      <x:c r="J124" s="0">
        <x:v>30.3</x:v>
      </x:c>
    </x:row>
    <x:row r="125" spans="1:10">
      <x:c r="A125" s="0" t="s">
        <x:v>49</x:v>
      </x:c>
      <x:c r="B125" s="0" t="s">
        <x:v>50</x:v>
      </x:c>
      <x:c r="C125" s="0" t="s">
        <x:v>79</x:v>
      </x:c>
      <x:c r="D125" s="0" t="s">
        <x:v>79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56</x:v>
      </x:c>
      <x:c r="J125" s="0">
        <x:v>34.1</x:v>
      </x:c>
    </x:row>
    <x:row r="126" spans="1:10">
      <x:c r="A126" s="0" t="s">
        <x:v>49</x:v>
      </x:c>
      <x:c r="B126" s="0" t="s">
        <x:v>50</x:v>
      </x:c>
      <x:c r="C126" s="0" t="s">
        <x:v>79</x:v>
      </x:c>
      <x:c r="D126" s="0" t="s">
        <x:v>79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56</x:v>
      </x:c>
      <x:c r="J126" s="0">
        <x:v>31.3</x:v>
      </x:c>
    </x:row>
    <x:row r="127" spans="1:10">
      <x:c r="A127" s="0" t="s">
        <x:v>49</x:v>
      </x:c>
      <x:c r="B127" s="0" t="s">
        <x:v>50</x:v>
      </x:c>
      <x:c r="C127" s="0" t="s">
        <x:v>79</x:v>
      </x:c>
      <x:c r="D127" s="0" t="s">
        <x:v>79</x:v>
      </x:c>
      <x:c r="E127" s="0" t="s">
        <x:v>69</x:v>
      </x:c>
      <x:c r="F127" s="0" t="s">
        <x:v>70</x:v>
      </x:c>
      <x:c r="G127" s="0" t="s">
        <x:v>65</x:v>
      </x:c>
      <x:c r="H127" s="0" t="s">
        <x:v>66</x:v>
      </x:c>
      <x:c r="I127" s="0" t="s">
        <x:v>56</x:v>
      </x:c>
      <x:c r="J127" s="0">
        <x:v>23</x:v>
      </x:c>
    </x:row>
    <x:row r="128" spans="1:10">
      <x:c r="A128" s="0" t="s">
        <x:v>49</x:v>
      </x:c>
      <x:c r="B128" s="0" t="s">
        <x:v>50</x:v>
      </x:c>
      <x:c r="C128" s="0" t="s">
        <x:v>79</x:v>
      </x:c>
      <x:c r="D128" s="0" t="s">
        <x:v>79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>
        <x:v>33.4</x:v>
      </x:c>
    </x:row>
    <x:row r="129" spans="1:10">
      <x:c r="A129" s="0" t="s">
        <x:v>49</x:v>
      </x:c>
      <x:c r="B129" s="0" t="s">
        <x:v>50</x:v>
      </x:c>
      <x:c r="C129" s="0" t="s">
        <x:v>79</x:v>
      </x:c>
      <x:c r="D129" s="0" t="s">
        <x:v>79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56</x:v>
      </x:c>
      <x:c r="J129" s="0">
        <x:v>19.1</x:v>
      </x:c>
    </x:row>
    <x:row r="130" spans="1:10">
      <x:c r="A130" s="0" t="s">
        <x:v>49</x:v>
      </x:c>
      <x:c r="B130" s="0" t="s">
        <x:v>50</x:v>
      </x:c>
      <x:c r="C130" s="0" t="s">
        <x:v>79</x:v>
      </x:c>
      <x:c r="D130" s="0" t="s">
        <x:v>79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56</x:v>
      </x:c>
      <x:c r="J130" s="0">
        <x:v>37.1</x:v>
      </x:c>
    </x:row>
    <x:row r="131" spans="1:10">
      <x:c r="A131" s="0" t="s">
        <x:v>49</x:v>
      </x:c>
      <x:c r="B131" s="0" t="s">
        <x:v>50</x:v>
      </x:c>
      <x:c r="C131" s="0" t="s">
        <x:v>79</x:v>
      </x:c>
      <x:c r="D131" s="0" t="s">
        <x:v>79</x:v>
      </x:c>
      <x:c r="E131" s="0" t="s">
        <x:v>71</x:v>
      </x:c>
      <x:c r="F131" s="0" t="s">
        <x:v>72</x:v>
      </x:c>
      <x:c r="G131" s="0" t="s">
        <x:v>61</x:v>
      </x:c>
      <x:c r="H131" s="0" t="s">
        <x:v>62</x:v>
      </x:c>
      <x:c r="I131" s="0" t="s">
        <x:v>56</x:v>
      </x:c>
      <x:c r="J131" s="0">
        <x:v>5.9</x:v>
      </x:c>
    </x:row>
    <x:row r="132" spans="1:10">
      <x:c r="A132" s="0" t="s">
        <x:v>49</x:v>
      </x:c>
      <x:c r="B132" s="0" t="s">
        <x:v>50</x:v>
      </x:c>
      <x:c r="C132" s="0" t="s">
        <x:v>79</x:v>
      </x:c>
      <x:c r="D132" s="0" t="s">
        <x:v>79</x:v>
      </x:c>
      <x:c r="E132" s="0" t="s">
        <x:v>71</x:v>
      </x:c>
      <x:c r="F132" s="0" t="s">
        <x:v>72</x:v>
      </x:c>
      <x:c r="G132" s="0" t="s">
        <x:v>63</x:v>
      </x:c>
      <x:c r="H132" s="0" t="s">
        <x:v>64</x:v>
      </x:c>
      <x:c r="I132" s="0" t="s">
        <x:v>56</x:v>
      </x:c>
      <x:c r="J132" s="0">
        <x:v>32.7</x:v>
      </x:c>
    </x:row>
    <x:row r="133" spans="1:10">
      <x:c r="A133" s="0" t="s">
        <x:v>49</x:v>
      </x:c>
      <x:c r="B133" s="0" t="s">
        <x:v>50</x:v>
      </x:c>
      <x:c r="C133" s="0" t="s">
        <x:v>79</x:v>
      </x:c>
      <x:c r="D133" s="0" t="s">
        <x:v>79</x:v>
      </x:c>
      <x:c r="E133" s="0" t="s">
        <x:v>71</x:v>
      </x:c>
      <x:c r="F133" s="0" t="s">
        <x:v>72</x:v>
      </x:c>
      <x:c r="G133" s="0" t="s">
        <x:v>65</x:v>
      </x:c>
      <x:c r="H133" s="0" t="s">
        <x:v>66</x:v>
      </x:c>
      <x:c r="I133" s="0" t="s">
        <x:v>56</x:v>
      </x:c>
      <x:c r="J133" s="0">
        <x:v>8.6</x:v>
      </x:c>
    </x:row>
    <x:row r="134" spans="1:10">
      <x:c r="A134" s="0" t="s">
        <x:v>49</x:v>
      </x:c>
      <x:c r="B134" s="0" t="s">
        <x:v>50</x:v>
      </x:c>
      <x:c r="C134" s="0" t="s">
        <x:v>79</x:v>
      </x:c>
      <x:c r="D134" s="0" t="s">
        <x:v>79</x:v>
      </x:c>
      <x:c r="E134" s="0" t="s">
        <x:v>73</x:v>
      </x:c>
      <x:c r="F134" s="0" t="s">
        <x:v>74</x:v>
      </x:c>
      <x:c r="G134" s="0" t="s">
        <x:v>54</x:v>
      </x:c>
      <x:c r="H134" s="0" t="s">
        <x:v>55</x:v>
      </x:c>
      <x:c r="I134" s="0" t="s">
        <x:v>56</x:v>
      </x:c>
      <x:c r="J134" s="0">
        <x:v>13.8</x:v>
      </x:c>
    </x:row>
    <x:row r="135" spans="1:10">
      <x:c r="A135" s="0" t="s">
        <x:v>49</x:v>
      </x:c>
      <x:c r="B135" s="0" t="s">
        <x:v>50</x:v>
      </x:c>
      <x:c r="C135" s="0" t="s">
        <x:v>79</x:v>
      </x:c>
      <x:c r="D135" s="0" t="s">
        <x:v>79</x:v>
      </x:c>
      <x:c r="E135" s="0" t="s">
        <x:v>73</x:v>
      </x:c>
      <x:c r="F135" s="0" t="s">
        <x:v>74</x:v>
      </x:c>
      <x:c r="G135" s="0" t="s">
        <x:v>57</x:v>
      </x:c>
      <x:c r="H135" s="0" t="s">
        <x:v>58</x:v>
      </x:c>
      <x:c r="I135" s="0" t="s">
        <x:v>56</x:v>
      </x:c>
      <x:c r="J135" s="0">
        <x:v>6.6</x:v>
      </x:c>
    </x:row>
    <x:row r="136" spans="1:10">
      <x:c r="A136" s="0" t="s">
        <x:v>49</x:v>
      </x:c>
      <x:c r="B136" s="0" t="s">
        <x:v>50</x:v>
      </x:c>
      <x:c r="C136" s="0" t="s">
        <x:v>79</x:v>
      </x:c>
      <x:c r="D136" s="0" t="s">
        <x:v>79</x:v>
      </x:c>
      <x:c r="E136" s="0" t="s">
        <x:v>73</x:v>
      </x:c>
      <x:c r="F136" s="0" t="s">
        <x:v>74</x:v>
      </x:c>
      <x:c r="G136" s="0" t="s">
        <x:v>59</x:v>
      </x:c>
      <x:c r="H136" s="0" t="s">
        <x:v>60</x:v>
      </x:c>
      <x:c r="I136" s="0" t="s">
        <x:v>56</x:v>
      </x:c>
      <x:c r="J136" s="0">
        <x:v>15.3</x:v>
      </x:c>
    </x:row>
    <x:row r="137" spans="1:10">
      <x:c r="A137" s="0" t="s">
        <x:v>49</x:v>
      </x:c>
      <x:c r="B137" s="0" t="s">
        <x:v>50</x:v>
      </x:c>
      <x:c r="C137" s="0" t="s">
        <x:v>79</x:v>
      </x:c>
      <x:c r="D137" s="0" t="s">
        <x:v>79</x:v>
      </x:c>
      <x:c r="E137" s="0" t="s">
        <x:v>73</x:v>
      </x:c>
      <x:c r="F137" s="0" t="s">
        <x:v>74</x:v>
      </x:c>
      <x:c r="G137" s="0" t="s">
        <x:v>61</x:v>
      </x:c>
      <x:c r="H137" s="0" t="s">
        <x:v>62</x:v>
      </x:c>
      <x:c r="I137" s="0" t="s">
        <x:v>56</x:v>
      </x:c>
      <x:c r="J137" s="0">
        <x:v>1.9</x:v>
      </x:c>
    </x:row>
    <x:row r="138" spans="1:10">
      <x:c r="A138" s="0" t="s">
        <x:v>49</x:v>
      </x:c>
      <x:c r="B138" s="0" t="s">
        <x:v>50</x:v>
      </x:c>
      <x:c r="C138" s="0" t="s">
        <x:v>79</x:v>
      </x:c>
      <x:c r="D138" s="0" t="s">
        <x:v>79</x:v>
      </x:c>
      <x:c r="E138" s="0" t="s">
        <x:v>73</x:v>
      </x:c>
      <x:c r="F138" s="0" t="s">
        <x:v>74</x:v>
      </x:c>
      <x:c r="G138" s="0" t="s">
        <x:v>63</x:v>
      </x:c>
      <x:c r="H138" s="0" t="s">
        <x:v>64</x:v>
      </x:c>
      <x:c r="I138" s="0" t="s">
        <x:v>56</x:v>
      </x:c>
      <x:c r="J138" s="0">
        <x:v>13.5</x:v>
      </x:c>
    </x:row>
    <x:row r="139" spans="1:10">
      <x:c r="A139" s="0" t="s">
        <x:v>49</x:v>
      </x:c>
      <x:c r="B139" s="0" t="s">
        <x:v>50</x:v>
      </x:c>
      <x:c r="C139" s="0" t="s">
        <x:v>79</x:v>
      </x:c>
      <x:c r="D139" s="0" t="s">
        <x:v>79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56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79</x:v>
      </x:c>
      <x:c r="D140" s="0" t="s">
        <x:v>79</x:v>
      </x:c>
      <x:c r="E140" s="0" t="s">
        <x:v>75</x:v>
      </x:c>
      <x:c r="F140" s="0" t="s">
        <x:v>76</x:v>
      </x:c>
      <x:c r="G140" s="0" t="s">
        <x:v>54</x:v>
      </x:c>
      <x:c r="H140" s="0" t="s">
        <x:v>55</x:v>
      </x:c>
      <x:c r="I140" s="0" t="s">
        <x:v>56</x:v>
      </x:c>
      <x:c r="J140" s="0">
        <x:v>8.1</x:v>
      </x:c>
    </x:row>
    <x:row r="141" spans="1:10">
      <x:c r="A141" s="0" t="s">
        <x:v>49</x:v>
      </x:c>
      <x:c r="B141" s="0" t="s">
        <x:v>50</x:v>
      </x:c>
      <x:c r="C141" s="0" t="s">
        <x:v>79</x:v>
      </x:c>
      <x:c r="D141" s="0" t="s">
        <x:v>79</x:v>
      </x:c>
      <x:c r="E141" s="0" t="s">
        <x:v>75</x:v>
      </x:c>
      <x:c r="F141" s="0" t="s">
        <x:v>76</x:v>
      </x:c>
      <x:c r="G141" s="0" t="s">
        <x:v>57</x:v>
      </x:c>
      <x:c r="H141" s="0" t="s">
        <x:v>58</x:v>
      </x:c>
      <x:c r="I141" s="0" t="s">
        <x:v>56</x:v>
      </x:c>
      <x:c r="J141" s="0">
        <x:v>3.1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79</x:v>
      </x:c>
      <x:c r="E142" s="0" t="s">
        <x:v>75</x:v>
      </x:c>
      <x:c r="F142" s="0" t="s">
        <x:v>76</x:v>
      </x:c>
      <x:c r="G142" s="0" t="s">
        <x:v>59</x:v>
      </x:c>
      <x:c r="H142" s="0" t="s">
        <x:v>60</x:v>
      </x:c>
      <x:c r="I142" s="0" t="s">
        <x:v>56</x:v>
      </x:c>
      <x:c r="J142" s="0">
        <x:v>9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79</x:v>
      </x:c>
      <x:c r="E143" s="0" t="s">
        <x:v>75</x:v>
      </x:c>
      <x:c r="F143" s="0" t="s">
        <x:v>76</x:v>
      </x:c>
      <x:c r="G143" s="0" t="s">
        <x:v>61</x:v>
      </x:c>
      <x:c r="H143" s="0" t="s">
        <x:v>62</x:v>
      </x:c>
      <x:c r="I143" s="0" t="s">
        <x:v>56</x:v>
      </x:c>
      <x:c r="J143" s="0">
        <x:v>0.3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79</x:v>
      </x:c>
      <x:c r="E144" s="0" t="s">
        <x:v>75</x:v>
      </x:c>
      <x:c r="F144" s="0" t="s">
        <x:v>76</x:v>
      </x:c>
      <x:c r="G144" s="0" t="s">
        <x:v>63</x:v>
      </x:c>
      <x:c r="H144" s="0" t="s">
        <x:v>64</x:v>
      </x:c>
      <x:c r="I144" s="0" t="s">
        <x:v>56</x:v>
      </x:c>
      <x:c r="J144" s="0">
        <x:v>7.8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79</x:v>
      </x:c>
      <x:c r="E145" s="0" t="s">
        <x:v>75</x:v>
      </x:c>
      <x:c r="F145" s="0" t="s">
        <x:v>76</x:v>
      </x:c>
      <x:c r="G145" s="0" t="s">
        <x:v>65</x:v>
      </x:c>
      <x:c r="H145" s="0" t="s">
        <x:v>66</x:v>
      </x:c>
      <x:c r="I145" s="0" t="s">
        <x:v>56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80</x:v>
      </x:c>
      <x:c r="D146" s="0" t="s">
        <x:v>80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4.2</x:v>
      </x:c>
    </x:row>
    <x:row r="147" spans="1:10">
      <x:c r="A147" s="0" t="s">
        <x:v>49</x:v>
      </x:c>
      <x:c r="B147" s="0" t="s">
        <x:v>50</x:v>
      </x:c>
      <x:c r="C147" s="0" t="s">
        <x:v>80</x:v>
      </x:c>
      <x:c r="D147" s="0" t="s">
        <x:v>80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15.2</x:v>
      </x:c>
    </x:row>
    <x:row r="148" spans="1:10">
      <x:c r="A148" s="0" t="s">
        <x:v>49</x:v>
      </x:c>
      <x:c r="B148" s="0" t="s">
        <x:v>50</x:v>
      </x:c>
      <x:c r="C148" s="0" t="s">
        <x:v>80</x:v>
      </x:c>
      <x:c r="D148" s="0" t="s">
        <x:v>80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1.6</x:v>
      </x:c>
    </x:row>
    <x:row r="149" spans="1:10">
      <x:c r="A149" s="0" t="s">
        <x:v>49</x:v>
      </x:c>
      <x:c r="B149" s="0" t="s">
        <x:v>50</x:v>
      </x:c>
      <x:c r="C149" s="0" t="s">
        <x:v>80</x:v>
      </x:c>
      <x:c r="D149" s="0" t="s">
        <x:v>80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27.5</x:v>
      </x:c>
    </x:row>
    <x:row r="150" spans="1:10">
      <x:c r="A150" s="0" t="s">
        <x:v>49</x:v>
      </x:c>
      <x:c r="B150" s="0" t="s">
        <x:v>50</x:v>
      </x:c>
      <x:c r="C150" s="0" t="s">
        <x:v>80</x:v>
      </x:c>
      <x:c r="D150" s="0" t="s">
        <x:v>80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4.1</x:v>
      </x:c>
    </x:row>
    <x:row r="151" spans="1:10">
      <x:c r="A151" s="0" t="s">
        <x:v>49</x:v>
      </x:c>
      <x:c r="B151" s="0" t="s">
        <x:v>50</x:v>
      </x:c>
      <x:c r="C151" s="0" t="s">
        <x:v>80</x:v>
      </x:c>
      <x:c r="D151" s="0" t="s">
        <x:v>80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35.7</x:v>
      </x:c>
    </x:row>
    <x:row r="152" spans="1:10">
      <x:c r="A152" s="0" t="s">
        <x:v>49</x:v>
      </x:c>
      <x:c r="B152" s="0" t="s">
        <x:v>50</x:v>
      </x:c>
      <x:c r="C152" s="0" t="s">
        <x:v>80</x:v>
      </x:c>
      <x:c r="D152" s="0" t="s">
        <x:v>80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>
        <x:v>8.5</x:v>
      </x:c>
    </x:row>
    <x:row r="153" spans="1:10">
      <x:c r="A153" s="0" t="s">
        <x:v>49</x:v>
      </x:c>
      <x:c r="B153" s="0" t="s">
        <x:v>50</x:v>
      </x:c>
      <x:c r="C153" s="0" t="s">
        <x:v>80</x:v>
      </x:c>
      <x:c r="D153" s="0" t="s">
        <x:v>80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56</x:v>
      </x:c>
      <x:c r="J153" s="0">
        <x:v>18.7</x:v>
      </x:c>
    </x:row>
    <x:row r="154" spans="1:10">
      <x:c r="A154" s="0" t="s">
        <x:v>49</x:v>
      </x:c>
      <x:c r="B154" s="0" t="s">
        <x:v>50</x:v>
      </x:c>
      <x:c r="C154" s="0" t="s">
        <x:v>80</x:v>
      </x:c>
      <x:c r="D154" s="0" t="s">
        <x:v>80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56</x:v>
      </x:c>
      <x:c r="J154" s="0">
        <x:v>6.5</x:v>
      </x:c>
    </x:row>
    <x:row r="155" spans="1:10">
      <x:c r="A155" s="0" t="s">
        <x:v>49</x:v>
      </x:c>
      <x:c r="B155" s="0" t="s">
        <x:v>50</x:v>
      </x:c>
      <x:c r="C155" s="0" t="s">
        <x:v>80</x:v>
      </x:c>
      <x:c r="D155" s="0" t="s">
        <x:v>80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56</x:v>
      </x:c>
      <x:c r="J155" s="0">
        <x:v>27.6</x:v>
      </x:c>
    </x:row>
    <x:row r="156" spans="1:10">
      <x:c r="A156" s="0" t="s">
        <x:v>49</x:v>
      </x:c>
      <x:c r="B156" s="0" t="s">
        <x:v>50</x:v>
      </x:c>
      <x:c r="C156" s="0" t="s">
        <x:v>80</x:v>
      </x:c>
      <x:c r="D156" s="0" t="s">
        <x:v>80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56</x:v>
      </x:c>
      <x:c r="J156" s="0">
        <x:v>8.8</x:v>
      </x:c>
    </x:row>
    <x:row r="157" spans="1:10">
      <x:c r="A157" s="0" t="s">
        <x:v>49</x:v>
      </x:c>
      <x:c r="B157" s="0" t="s">
        <x:v>50</x:v>
      </x:c>
      <x:c r="C157" s="0" t="s">
        <x:v>80</x:v>
      </x:c>
      <x:c r="D157" s="0" t="s">
        <x:v>80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56</x:v>
      </x:c>
      <x:c r="J157" s="0">
        <x:v>30.9</x:v>
      </x:c>
    </x:row>
    <x:row r="158" spans="1:10">
      <x:c r="A158" s="0" t="s">
        <x:v>49</x:v>
      </x:c>
      <x:c r="B158" s="0" t="s">
        <x:v>50</x:v>
      </x:c>
      <x:c r="C158" s="0" t="s">
        <x:v>80</x:v>
      </x:c>
      <x:c r="D158" s="0" t="s">
        <x:v>80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56</x:v>
      </x:c>
      <x:c r="J158" s="0">
        <x:v>29.6</x:v>
      </x:c>
    </x:row>
    <x:row r="159" spans="1:10">
      <x:c r="A159" s="0" t="s">
        <x:v>49</x:v>
      </x:c>
      <x:c r="B159" s="0" t="s">
        <x:v>50</x:v>
      </x:c>
      <x:c r="C159" s="0" t="s">
        <x:v>80</x:v>
      </x:c>
      <x:c r="D159" s="0" t="s">
        <x:v>80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56</x:v>
      </x:c>
      <x:c r="J159" s="0">
        <x:v>38.9</x:v>
      </x:c>
    </x:row>
    <x:row r="160" spans="1:10">
      <x:c r="A160" s="0" t="s">
        <x:v>49</x:v>
      </x:c>
      <x:c r="B160" s="0" t="s">
        <x:v>50</x:v>
      </x:c>
      <x:c r="C160" s="0" t="s">
        <x:v>80</x:v>
      </x:c>
      <x:c r="D160" s="0" t="s">
        <x:v>80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56</x:v>
      </x:c>
      <x:c r="J160" s="0">
        <x:v>29.8</x:v>
      </x:c>
    </x:row>
    <x:row r="161" spans="1:10">
      <x:c r="A161" s="0" t="s">
        <x:v>49</x:v>
      </x:c>
      <x:c r="B161" s="0" t="s">
        <x:v>50</x:v>
      </x:c>
      <x:c r="C161" s="0" t="s">
        <x:v>80</x:v>
      </x:c>
      <x:c r="D161" s="0" t="s">
        <x:v>80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56</x:v>
      </x:c>
      <x:c r="J161" s="0">
        <x:v>36</x:v>
      </x:c>
    </x:row>
    <x:row r="162" spans="1:10">
      <x:c r="A162" s="0" t="s">
        <x:v>49</x:v>
      </x:c>
      <x:c r="B162" s="0" t="s">
        <x:v>50</x:v>
      </x:c>
      <x:c r="C162" s="0" t="s">
        <x:v>80</x:v>
      </x:c>
      <x:c r="D162" s="0" t="s">
        <x:v>80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56</x:v>
      </x:c>
      <x:c r="J162" s="0">
        <x:v>30.8</x:v>
      </x:c>
    </x:row>
    <x:row r="163" spans="1:10">
      <x:c r="A163" s="0" t="s">
        <x:v>49</x:v>
      </x:c>
      <x:c r="B163" s="0" t="s">
        <x:v>50</x:v>
      </x:c>
      <x:c r="C163" s="0" t="s">
        <x:v>80</x:v>
      </x:c>
      <x:c r="D163" s="0" t="s">
        <x:v>80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56</x:v>
      </x:c>
      <x:c r="J163" s="0">
        <x:v>30.5</x:v>
      </x:c>
    </x:row>
    <x:row r="164" spans="1:10">
      <x:c r="A164" s="0" t="s">
        <x:v>49</x:v>
      </x:c>
      <x:c r="B164" s="0" t="s">
        <x:v>50</x:v>
      </x:c>
      <x:c r="C164" s="0" t="s">
        <x:v>80</x:v>
      </x:c>
      <x:c r="D164" s="0" t="s">
        <x:v>80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  <x:c r="J164" s="0">
        <x:v>34</x:v>
      </x:c>
    </x:row>
    <x:row r="165" spans="1:10">
      <x:c r="A165" s="0" t="s">
        <x:v>49</x:v>
      </x:c>
      <x:c r="B165" s="0" t="s">
        <x:v>50</x:v>
      </x:c>
      <x:c r="C165" s="0" t="s">
        <x:v>80</x:v>
      </x:c>
      <x:c r="D165" s="0" t="s">
        <x:v>80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  <x:c r="J165" s="0">
        <x:v>19.1</x:v>
      </x:c>
    </x:row>
    <x:row r="166" spans="1:10">
      <x:c r="A166" s="0" t="s">
        <x:v>49</x:v>
      </x:c>
      <x:c r="B166" s="0" t="s">
        <x:v>50</x:v>
      </x:c>
      <x:c r="C166" s="0" t="s">
        <x:v>80</x:v>
      </x:c>
      <x:c r="D166" s="0" t="s">
        <x:v>80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56</x:v>
      </x:c>
      <x:c r="J166" s="0">
        <x:v>37.2</x:v>
      </x:c>
    </x:row>
    <x:row r="167" spans="1:10">
      <x:c r="A167" s="0" t="s">
        <x:v>49</x:v>
      </x:c>
      <x:c r="B167" s="0" t="s">
        <x:v>50</x:v>
      </x:c>
      <x:c r="C167" s="0" t="s">
        <x:v>80</x:v>
      </x:c>
      <x:c r="D167" s="0" t="s">
        <x:v>80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56</x:v>
      </x:c>
      <x:c r="J167" s="0">
        <x:v>4.6</x:v>
      </x:c>
    </x:row>
    <x:row r="168" spans="1:10">
      <x:c r="A168" s="0" t="s">
        <x:v>49</x:v>
      </x:c>
      <x:c r="B168" s="0" t="s">
        <x:v>50</x:v>
      </x:c>
      <x:c r="C168" s="0" t="s">
        <x:v>80</x:v>
      </x:c>
      <x:c r="D168" s="0" t="s">
        <x:v>80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56</x:v>
      </x:c>
      <x:c r="J168" s="0">
        <x:v>33.6</x:v>
      </x:c>
    </x:row>
    <x:row r="169" spans="1:10">
      <x:c r="A169" s="0" t="s">
        <x:v>49</x:v>
      </x:c>
      <x:c r="B169" s="0" t="s">
        <x:v>50</x:v>
      </x:c>
      <x:c r="C169" s="0" t="s">
        <x:v>80</x:v>
      </x:c>
      <x:c r="D169" s="0" t="s">
        <x:v>80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56</x:v>
      </x:c>
      <x:c r="J169" s="0">
        <x:v>1.3</x:v>
      </x:c>
    </x:row>
    <x:row r="170" spans="1:10">
      <x:c r="A170" s="0" t="s">
        <x:v>49</x:v>
      </x:c>
      <x:c r="B170" s="0" t="s">
        <x:v>50</x:v>
      </x:c>
      <x:c r="C170" s="0" t="s">
        <x:v>80</x:v>
      </x:c>
      <x:c r="D170" s="0" t="s">
        <x:v>80</x:v>
      </x:c>
      <x:c r="E170" s="0" t="s">
        <x:v>73</x:v>
      </x:c>
      <x:c r="F170" s="0" t="s">
        <x:v>74</x:v>
      </x:c>
      <x:c r="G170" s="0" t="s">
        <x:v>54</x:v>
      </x:c>
      <x:c r="H170" s="0" t="s">
        <x:v>55</x:v>
      </x:c>
      <x:c r="I170" s="0" t="s">
        <x:v>56</x:v>
      </x:c>
      <x:c r="J170" s="0">
        <x:v>15.9</x:v>
      </x:c>
    </x:row>
    <x:row r="171" spans="1:10">
      <x:c r="A171" s="0" t="s">
        <x:v>49</x:v>
      </x:c>
      <x:c r="B171" s="0" t="s">
        <x:v>50</x:v>
      </x:c>
      <x:c r="C171" s="0" t="s">
        <x:v>80</x:v>
      </x:c>
      <x:c r="D171" s="0" t="s">
        <x:v>80</x:v>
      </x:c>
      <x:c r="E171" s="0" t="s">
        <x:v>73</x:v>
      </x:c>
      <x:c r="F171" s="0" t="s">
        <x:v>74</x:v>
      </x:c>
      <x:c r="G171" s="0" t="s">
        <x:v>57</x:v>
      </x:c>
      <x:c r="H171" s="0" t="s">
        <x:v>58</x:v>
      </x:c>
      <x:c r="I171" s="0" t="s">
        <x:v>56</x:v>
      </x:c>
      <x:c r="J171" s="0">
        <x:v>5.9</x:v>
      </x:c>
    </x:row>
    <x:row r="172" spans="1:10">
      <x:c r="A172" s="0" t="s">
        <x:v>49</x:v>
      </x:c>
      <x:c r="B172" s="0" t="s">
        <x:v>50</x:v>
      </x:c>
      <x:c r="C172" s="0" t="s">
        <x:v>80</x:v>
      </x:c>
      <x:c r="D172" s="0" t="s">
        <x:v>80</x:v>
      </x:c>
      <x:c r="E172" s="0" t="s">
        <x:v>73</x:v>
      </x:c>
      <x:c r="F172" s="0" t="s">
        <x:v>74</x:v>
      </x:c>
      <x:c r="G172" s="0" t="s">
        <x:v>59</x:v>
      </x:c>
      <x:c r="H172" s="0" t="s">
        <x:v>60</x:v>
      </x:c>
      <x:c r="I172" s="0" t="s">
        <x:v>56</x:v>
      </x:c>
      <x:c r="J172" s="0">
        <x:v>16.6</x:v>
      </x:c>
    </x:row>
    <x:row r="173" spans="1:10">
      <x:c r="A173" s="0" t="s">
        <x:v>49</x:v>
      </x:c>
      <x:c r="B173" s="0" t="s">
        <x:v>50</x:v>
      </x:c>
      <x:c r="C173" s="0" t="s">
        <x:v>80</x:v>
      </x:c>
      <x:c r="D173" s="0" t="s">
        <x:v>80</x:v>
      </x:c>
      <x:c r="E173" s="0" t="s">
        <x:v>73</x:v>
      </x:c>
      <x:c r="F173" s="0" t="s">
        <x:v>74</x:v>
      </x:c>
      <x:c r="G173" s="0" t="s">
        <x:v>61</x:v>
      </x:c>
      <x:c r="H173" s="0" t="s">
        <x:v>62</x:v>
      </x:c>
      <x:c r="I173" s="0" t="s">
        <x:v>56</x:v>
      </x:c>
      <x:c r="J173" s="0">
        <x:v>3.8</x:v>
      </x:c>
    </x:row>
    <x:row r="174" spans="1:10">
      <x:c r="A174" s="0" t="s">
        <x:v>49</x:v>
      </x:c>
      <x:c r="B174" s="0" t="s">
        <x:v>50</x:v>
      </x:c>
      <x:c r="C174" s="0" t="s">
        <x:v>80</x:v>
      </x:c>
      <x:c r="D174" s="0" t="s">
        <x:v>80</x:v>
      </x:c>
      <x:c r="E174" s="0" t="s">
        <x:v>73</x:v>
      </x:c>
      <x:c r="F174" s="0" t="s">
        <x:v>74</x:v>
      </x:c>
      <x:c r="G174" s="0" t="s">
        <x:v>63</x:v>
      </x:c>
      <x:c r="H174" s="0" t="s">
        <x:v>64</x:v>
      </x:c>
      <x:c r="I174" s="0" t="s">
        <x:v>56</x:v>
      </x:c>
      <x:c r="J174" s="0">
        <x:v>15.3</x:v>
      </x:c>
    </x:row>
    <x:row r="175" spans="1:10">
      <x:c r="A175" s="0" t="s">
        <x:v>49</x:v>
      </x:c>
      <x:c r="B175" s="0" t="s">
        <x:v>50</x:v>
      </x:c>
      <x:c r="C175" s="0" t="s">
        <x:v>80</x:v>
      </x:c>
      <x:c r="D175" s="0" t="s">
        <x:v>80</x:v>
      </x:c>
      <x:c r="E175" s="0" t="s">
        <x:v>73</x:v>
      </x:c>
      <x:c r="F175" s="0" t="s">
        <x:v>74</x:v>
      </x:c>
      <x:c r="G175" s="0" t="s">
        <x:v>65</x:v>
      </x:c>
      <x:c r="H175" s="0" t="s">
        <x:v>66</x:v>
      </x:c>
      <x:c r="I175" s="0" t="s">
        <x:v>56</x:v>
      </x:c>
      <x:c r="J175" s="0">
        <x:v>0.5</x:v>
      </x:c>
    </x:row>
    <x:row r="176" spans="1:10">
      <x:c r="A176" s="0" t="s">
        <x:v>49</x:v>
      </x:c>
      <x:c r="B176" s="0" t="s">
        <x:v>50</x:v>
      </x:c>
      <x:c r="C176" s="0" t="s">
        <x:v>80</x:v>
      </x:c>
      <x:c r="D176" s="0" t="s">
        <x:v>80</x:v>
      </x:c>
      <x:c r="E176" s="0" t="s">
        <x:v>75</x:v>
      </x:c>
      <x:c r="F176" s="0" t="s">
        <x:v>76</x:v>
      </x:c>
      <x:c r="G176" s="0" t="s">
        <x:v>54</x:v>
      </x:c>
      <x:c r="H176" s="0" t="s">
        <x:v>55</x:v>
      </x:c>
      <x:c r="I176" s="0" t="s">
        <x:v>56</x:v>
      </x:c>
      <x:c r="J176" s="0">
        <x:v>7.9</x:v>
      </x:c>
    </x:row>
    <x:row r="177" spans="1:10">
      <x:c r="A177" s="0" t="s">
        <x:v>49</x:v>
      </x:c>
      <x:c r="B177" s="0" t="s">
        <x:v>50</x:v>
      </x:c>
      <x:c r="C177" s="0" t="s">
        <x:v>80</x:v>
      </x:c>
      <x:c r="D177" s="0" t="s">
        <x:v>80</x:v>
      </x:c>
      <x:c r="E177" s="0" t="s">
        <x:v>75</x:v>
      </x:c>
      <x:c r="F177" s="0" t="s">
        <x:v>76</x:v>
      </x:c>
      <x:c r="G177" s="0" t="s">
        <x:v>57</x:v>
      </x:c>
      <x:c r="H177" s="0" t="s">
        <x:v>58</x:v>
      </x:c>
      <x:c r="I177" s="0" t="s">
        <x:v>56</x:v>
      </x:c>
      <x:c r="J177" s="0">
        <x:v>2.2</x:v>
      </x:c>
    </x:row>
    <x:row r="178" spans="1:10">
      <x:c r="A178" s="0" t="s">
        <x:v>49</x:v>
      </x:c>
      <x:c r="B178" s="0" t="s">
        <x:v>50</x:v>
      </x:c>
      <x:c r="C178" s="0" t="s">
        <x:v>80</x:v>
      </x:c>
      <x:c r="D178" s="0" t="s">
        <x:v>80</x:v>
      </x:c>
      <x:c r="E178" s="0" t="s">
        <x:v>75</x:v>
      </x:c>
      <x:c r="F178" s="0" t="s">
        <x:v>76</x:v>
      </x:c>
      <x:c r="G178" s="0" t="s">
        <x:v>59</x:v>
      </x:c>
      <x:c r="H178" s="0" t="s">
        <x:v>60</x:v>
      </x:c>
      <x:c r="I178" s="0" t="s">
        <x:v>56</x:v>
      </x:c>
      <x:c r="J178" s="0">
        <x:v>8.4</x:v>
      </x:c>
    </x:row>
    <x:row r="179" spans="1:10">
      <x:c r="A179" s="0" t="s">
        <x:v>49</x:v>
      </x:c>
      <x:c r="B179" s="0" t="s">
        <x:v>50</x:v>
      </x:c>
      <x:c r="C179" s="0" t="s">
        <x:v>80</x:v>
      </x:c>
      <x:c r="D179" s="0" t="s">
        <x:v>80</x:v>
      </x:c>
      <x:c r="E179" s="0" t="s">
        <x:v>75</x:v>
      </x:c>
      <x:c r="F179" s="0" t="s">
        <x:v>76</x:v>
      </x:c>
      <x:c r="G179" s="0" t="s">
        <x:v>61</x:v>
      </x:c>
      <x:c r="H179" s="0" t="s">
        <x:v>62</x:v>
      </x:c>
      <x:c r="I179" s="0" t="s">
        <x:v>56</x:v>
      </x:c>
      <x:c r="J179" s="0">
        <x:v>0.5</x:v>
      </x:c>
    </x:row>
    <x:row r="180" spans="1:10">
      <x:c r="A180" s="0" t="s">
        <x:v>49</x:v>
      </x:c>
      <x:c r="B180" s="0" t="s">
        <x:v>50</x:v>
      </x:c>
      <x:c r="C180" s="0" t="s">
        <x:v>80</x:v>
      </x:c>
      <x:c r="D180" s="0" t="s">
        <x:v>80</x:v>
      </x:c>
      <x:c r="E180" s="0" t="s">
        <x:v>75</x:v>
      </x:c>
      <x:c r="F180" s="0" t="s">
        <x:v>76</x:v>
      </x:c>
      <x:c r="G180" s="0" t="s">
        <x:v>63</x:v>
      </x:c>
      <x:c r="H180" s="0" t="s">
        <x:v>64</x:v>
      </x:c>
      <x:c r="I180" s="0" t="s">
        <x:v>56</x:v>
      </x:c>
      <x:c r="J180" s="0">
        <x:v>7.5</x:v>
      </x:c>
    </x:row>
    <x:row r="181" spans="1:10">
      <x:c r="A181" s="0" t="s">
        <x:v>49</x:v>
      </x:c>
      <x:c r="B181" s="0" t="s">
        <x:v>50</x:v>
      </x:c>
      <x:c r="C181" s="0" t="s">
        <x:v>80</x:v>
      </x:c>
      <x:c r="D181" s="0" t="s">
        <x:v>80</x:v>
      </x:c>
      <x:c r="E181" s="0" t="s">
        <x:v>75</x:v>
      </x:c>
      <x:c r="F181" s="0" t="s">
        <x:v>76</x:v>
      </x:c>
      <x:c r="G181" s="0" t="s">
        <x:v>65</x:v>
      </x:c>
      <x:c r="H181" s="0" t="s">
        <x:v>66</x:v>
      </x:c>
      <x:c r="I181" s="0" t="s">
        <x:v>56</x:v>
      </x:c>
      <x:c r="J181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1">
        <x:s v="SIA130C01"/>
      </x:sharedItems>
    </x:cacheField>
    <x:cacheField name="Statistic Label">
      <x:sharedItems count="1">
        <x:s v="Households making ends mee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672V04414">
      <x:sharedItems count="6">
        <x:s v="01"/>
        <x:s v="02"/>
        <x:s v="03"/>
        <x:s v="04"/>
        <x:s v="05"/>
        <x:s v="06"/>
      </x:sharedItems>
    </x:cacheField>
    <x:cacheField name="Level of Household Difficulty">
      <x:sharedItems count="6">
        <x:s v="With great difficulty"/>
        <x:s v="With difficulty"/>
        <x:s v="With little difficulty"/>
        <x:s v="Fairly easily"/>
        <x:s v="Easily"/>
        <x:s v="Very easily"/>
      </x:sharedItems>
    </x:cacheField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44.6" count="136">
        <x:n v="5"/>
        <x:n v="13.3"/>
        <x:n v="2.3"/>
        <x:n v="29.2"/>
        <x:n v="30.8"/>
        <x:n v="8.4"/>
        <x:n v="18.8"/>
        <x:n v="7"/>
        <x:n v="26.6"/>
        <x:n v="8.9"/>
        <x:n v="29"/>
        <x:n v="29.6"/>
        <x:n v="40.7"/>
        <x:n v="29.9"/>
        <x:n v="38.3"/>
        <x:n v="30.9"/>
        <x:n v="34.5"/>
        <x:n v="36.4"/>
        <x:n v="19.7"/>
        <x:n v="39.1"/>
        <x:n v="4.8"/>
        <x:n v="35.6"/>
        <x:n v="3.9"/>
        <x:n v="13.7"/>
        <x:n v="5.9"/>
        <x:n v="14.6"/>
        <x:n v="1.1"/>
        <x:n v="13.1"/>
        <x:n v="1.8"/>
        <x:n v="6.9"/>
        <x:n v="1.6"/>
        <x:n v="7.2"/>
        <x:n v="0.1"/>
        <x:n v="6.5"/>
        <x:n v="0"/>
        <x:n v="16.9"/>
        <x:n v="4.2"/>
        <x:n v="37.6"/>
        <x:n v="8.2"/>
        <x:n v="13.5"/>
        <x:n v="6.2"/>
        <x:n v="25.8"/>
        <x:n v="21"/>
        <x:n v="36.3"/>
        <x:n v="25.9"/>
        <x:n v="35.1"/>
        <x:n v="26.9"/>
        <x:n v="32.8"/>
        <x:n v="35.9"/>
        <x:n v="23.7"/>
        <x:n v="38.7"/>
        <x:n v="6.7"/>
        <x:n v="5.8"/>
        <x:n v="15.7"/>
        <x:n v="16.6"/>
        <x:n v="1.5"/>
        <x:n v="15.1"/>
        <x:n v="0.7"/>
        <x:n v="10.4"/>
        <x:n v="2.9"/>
        <x:n v="10.8"/>
        <x:n v="1"/>
        <x:n v="9.8"/>
        <x:n v="2.1"/>
        <x:n v="14.1"/>
        <x:n v="22.7"/>
        <x:n v="3.6"/>
        <x:n v="37.2"/>
        <x:n v="9.9"/>
        <x:n v="23.5"/>
        <x:n v="8.3"/>
        <x:n v="33.9"/>
        <x:n v="31.7"/>
        <x:n v="31"/>
        <x:n v="41.4"/>
        <x:n v="33.1"/>
        <x:n v="27"/>
        <x:n v="32.7"/>
        <x:n v="17.6"/>
        <x:n v="35.5"/>
        <x:n v="5.7"/>
        <x:n v="32"/>
        <x:n v="13.4"/>
        <x:n v="4.9"/>
        <x:n v="0.2"/>
        <x:n v="12.8"/>
        <x:n v="8.8"/>
        <x:n v="7.7"/>
        <x:n v="4.7"/>
        <x:n v="19.3"/>
        <x:n v="28.6"/>
        <x:n v="44.6"/>
        <x:n v="9.5"/>
        <x:n v="17.3"/>
        <x:n v="29.3"/>
        <x:n v="23.8"/>
        <x:n v="30.5"/>
        <x:n v="34.6"/>
        <x:n v="30.3"/>
        <x:n v="34.1"/>
        <x:n v="31.3"/>
        <x:n v="23"/>
        <x:n v="33.4"/>
        <x:n v="19.1"/>
        <x:n v="37.1"/>
        <x:n v="8.6"/>
        <x:n v="13.8"/>
        <x:n v="6.6"/>
        <x:n v="15.3"/>
        <x:n v="1.9"/>
        <x:n v="8.1"/>
        <x:n v="3.1"/>
        <x:n v="9"/>
        <x:n v="0.3"/>
        <x:n v="7.8"/>
        <x:n v="15.2"/>
        <x:n v="27.5"/>
        <x:n v="4.1"/>
        <x:n v="35.7"/>
        <x:n v="8.5"/>
        <x:n v="18.7"/>
        <x:n v="27.6"/>
        <x:n v="38.9"/>
        <x:n v="29.8"/>
        <x:n v="36"/>
        <x:n v="34"/>
        <x:n v="4.6"/>
        <x:n v="33.6"/>
        <x:n v="1.3"/>
        <x:n v="15.9"/>
        <x:n v="3.8"/>
        <x:n v="0.5"/>
        <x:n v="7.9"/>
        <x:n v="2.2"/>
        <x:n v="7.5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