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d8048af0f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4a3d8aef647e580a467cc01431060.psmdcp" Id="Rc807a0acda75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<x:sst xmlns:x="http://schemas.openxmlformats.org/spreadsheetml/2006/main">
  <x:si>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</x:si>
  <x:si>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</x:si>
  <x:si>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SIA129</x:t>
  </x:si>
  <x:si>
    <x:t>Name</x:t>
  </x:si>
  <x:si>
    <x:t>Difficulty in Making Ends Meet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</x:si>
  <x:si>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</x:si>
  <x:si>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</x:si>
  <x:si>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</x:si>
  <x:si>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</x:si>
  <x:si>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</x:si>
  <x:si>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Note.(https://www.cso.ie/en/releasesandpublications/in/silc/informationnotecensusrevisions-silc2020to2022/)&lt;br&gt;&lt;br&gt;Statistics in this table are based upon the proportion of respondents who replied to the relevant survey question. Item non-responses are excluded from the frequencies, typically this accounts for less than 1% of respondents.</x:t>
  </x:si>
  <x:si>
    <x:t>Url</x:t>
  </x:si>
  <x:si>
    <x:t>https://ws.cso.ie/public/api.restful/PxStat.Data.Cube_API.ReadDataset/SIA129/XLSX/2007/en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</x:si>
  <x:si>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</x:si>
  <x:si>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</x:si>
  <x:si>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</x:si>
  <x:si>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</x:si>
  <x:si>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</x:si>
  <x:si>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</x:si>
  <x:si>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</x:si>
  <x:si>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</x:si>
  <x:si>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</x:si>
  <x:si>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</x:si>
  <x:si>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</x:si>
  <x:si>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</x:si>
  <x:si>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</x:si>
  <x:si>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</x:si>
  <x:si>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</x:si>
  <x:si>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</x:si>
  <x:si>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</x:si>
  <x:si>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</x:si>
  <x:si>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</x:si>
  <x:si>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</x:si>
  <x:si>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</x:si>
  <x:si>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</x:si>
  <x:si>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</x:si>
  <x:si>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</x:si>
  <x:si>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</x:si>
  <x:si>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</x:si>
  <x:si>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</x:si>
  <x:si>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</x:si>
  <x:si>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</x:si>
  <x:si>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</x:si>
  <x:si>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C03672V04414</x:t>
  </x:si>
  <x:si>
    <x:t>Level of Household Difficulty</x:t>
  </x:si>
  <x:si>
    <x:t>C01783V03119</x:t>
  </x:si>
  <x:si>
    <x:t>Tenure Status</x:t>
  </x:si>
  <x:si>
    <x:t>UNIT</x:t>
  </x:si>
  <x:si>
    <x:t>VALUE</x:t>
  </x:si>
  <x:si>
    <x:t>SIA129C01</x:t>
  </x:si>
  <x:si>
    <x:t>Households making ends meet</x:t>
  </x:si>
  <x:si>
    <x:t>2020</x:t>
  </x:si>
  <x:si>
    <x:t>01</x:t>
  </x:si>
  <x:si>
    <x:t>With great difficulty</x:t>
  </x:si>
  <x:si>
    <x:t>1</x:t>
  </x:si>
  <x:si>
    <x:t>Owner-occupied</x:t>
  </x:si>
  <x:si>
    <x:t>%</x:t>
  </x:si>
  <x:si>
    <x:t>10</x:t>
  </x:si>
  <x:si>
    <x:t>Rented or rent free</x:t>
  </x:si>
  <x:si>
    <x:t>02</x:t>
  </x:si>
  <x:si>
    <x:t>With difficulty</x:t>
  </x:si>
  <x:si>
    <x:t>03</x:t>
  </x:si>
  <x:si>
    <x:t>With little difficulty</x:t>
  </x:si>
  <x:si>
    <x:t>04</x:t>
  </x:si>
  <x:si>
    <x:t>Fairly easily</x:t>
  </x:si>
  <x:si>
    <x:t>05</x:t>
  </x:si>
  <x:si>
    <x:t>Easily</x:t>
  </x:si>
  <x:si>
    <x:t>06</x:t>
  </x:si>
  <x:si>
    <x:t>Very easily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</x:si>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</x:sst>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672V04414" axis="axisRow" showAll="0" defaultSubtotal="0">
      <items count="6">
        <item x="0"/>
        <item x="1"/>
        <item x="2"/>
        <item x="3"/>
        <item x="4"/>
        <item x="5"/>
      </items>
    </pivotField>
    <pivotField name="Level of Household Difficulty" axis="axisRow" showAll="0" defaultSubtotal="0">
      <items count="6">
        <item x="0"/>
        <item x="1"/>
        <item x="2"/>
        <item x="3"/>
        <item x="4"/>
        <item x="5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3672V04414"/>
    <x:tableColumn id="6" name="Level of Household Difficulty"/>
    <x:tableColumn id="7" name="C01783V03119"/>
    <x:tableColumn id="8" name="Tenur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424911" style="0" customWidth="1"/>
    <x:col min="7" max="7" width="16.139196" style="0" customWidth="1"/>
    <x:col min="8" max="8" width="1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6.6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16.8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28.8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36.1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25.8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15.4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6.5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7.7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2.9</x:v>
      </x:c>
    </x:row>
    <x:row r="14" spans="1:10">
      <x:c r="A14" s="0" t="s">
        <x:v>49</x:v>
      </x:c>
      <x:c r="B14" s="0" t="s">
        <x:v>50</x:v>
      </x:c>
      <x:c r="C14" s="0" t="s">
        <x:v>69</x:v>
      </x:c>
      <x:c r="D14" s="0" t="s">
        <x:v>69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2.6</x:v>
      </x:c>
    </x:row>
    <x:row r="15" spans="1:10">
      <x:c r="A15" s="0" t="s">
        <x:v>49</x:v>
      </x:c>
      <x:c r="B15" s="0" t="s">
        <x:v>50</x:v>
      </x:c>
      <x:c r="C15" s="0" t="s">
        <x:v>69</x:v>
      </x:c>
      <x:c r="D15" s="0" t="s">
        <x:v>69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12.4</x:v>
      </x:c>
    </x:row>
    <x:row r="16" spans="1:10">
      <x:c r="A16" s="0" t="s">
        <x:v>49</x:v>
      </x:c>
      <x:c r="B16" s="0" t="s">
        <x:v>50</x:v>
      </x:c>
      <x:c r="C16" s="0" t="s">
        <x:v>69</x:v>
      </x:c>
      <x:c r="D16" s="0" t="s">
        <x:v>69</x:v>
      </x:c>
      <x:c r="E16" s="0" t="s">
        <x:v>59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6.2</x:v>
      </x:c>
    </x:row>
    <x:row r="17" spans="1:10">
      <x:c r="A17" s="0" t="s">
        <x:v>49</x:v>
      </x:c>
      <x:c r="B17" s="0" t="s">
        <x:v>50</x:v>
      </x:c>
      <x:c r="C17" s="0" t="s">
        <x:v>69</x:v>
      </x:c>
      <x:c r="D17" s="0" t="s">
        <x:v>69</x:v>
      </x:c>
      <x:c r="E17" s="0" t="s">
        <x:v>59</x:v>
      </x:c>
      <x:c r="F17" s="0" t="s">
        <x:v>60</x:v>
      </x:c>
      <x:c r="G17" s="0" t="s">
        <x:v>57</x:v>
      </x:c>
      <x:c r="H17" s="0" t="s">
        <x:v>58</x:v>
      </x:c>
      <x:c r="I17" s="0" t="s">
        <x:v>56</x:v>
      </x:c>
      <x:c r="J17" s="0">
        <x:v>15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69</x:v>
      </x:c>
      <x:c r="E18" s="0" t="s">
        <x:v>61</x:v>
      </x:c>
      <x:c r="F18" s="0" t="s">
        <x:v>62</x:v>
      </x:c>
      <x:c r="G18" s="0" t="s">
        <x:v>54</x:v>
      </x:c>
      <x:c r="H18" s="0" t="s">
        <x:v>55</x:v>
      </x:c>
      <x:c r="I18" s="0" t="s">
        <x:v>56</x:v>
      </x:c>
      <x:c r="J18" s="0">
        <x:v>23.6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69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56</x:v>
      </x:c>
      <x:c r="J19" s="0">
        <x:v>35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63</x:v>
      </x:c>
      <x:c r="F20" s="0" t="s">
        <x:v>64</x:v>
      </x:c>
      <x:c r="G20" s="0" t="s">
        <x:v>54</x:v>
      </x:c>
      <x:c r="H20" s="0" t="s">
        <x:v>55</x:v>
      </x:c>
      <x:c r="I20" s="0" t="s">
        <x:v>56</x:v>
      </x:c>
      <x:c r="J20" s="0">
        <x:v>38.3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63</x:v>
      </x:c>
      <x:c r="F21" s="0" t="s">
        <x:v>64</x:v>
      </x:c>
      <x:c r="G21" s="0" t="s">
        <x:v>57</x:v>
      </x:c>
      <x:c r="H21" s="0" t="s">
        <x:v>58</x:v>
      </x:c>
      <x:c r="I21" s="0" t="s">
        <x:v>56</x:v>
      </x:c>
      <x:c r="J21" s="0">
        <x:v>25.4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17.6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7.6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67</x:v>
      </x:c>
      <x:c r="F24" s="0" t="s">
        <x:v>68</x:v>
      </x:c>
      <x:c r="G24" s="0" t="s">
        <x:v>54</x:v>
      </x:c>
      <x:c r="H24" s="0" t="s">
        <x:v>55</x:v>
      </x:c>
      <x:c r="I24" s="0" t="s">
        <x:v>56</x:v>
      </x:c>
      <x:c r="J24" s="0">
        <x:v>11.6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56</x:v>
      </x:c>
      <x:c r="J25" s="0">
        <x:v>4.5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3.6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9.6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9.6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56</x:v>
      </x:c>
      <x:c r="J29" s="0">
        <x:v>17.4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28.9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41.1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70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34.6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70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21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14.4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7.1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67</x:v>
      </x:c>
      <x:c r="F36" s="0" t="s">
        <x:v>68</x:v>
      </x:c>
      <x:c r="G36" s="0" t="s">
        <x:v>54</x:v>
      </x:c>
      <x:c r="H36" s="0" t="s">
        <x:v>55</x:v>
      </x:c>
      <x:c r="I36" s="0" t="s">
        <x:v>56</x:v>
      </x:c>
      <x:c r="J36" s="0">
        <x:v>8.9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67</x:v>
      </x:c>
      <x:c r="F37" s="0" t="s">
        <x:v>68</x:v>
      </x:c>
      <x:c r="G37" s="0" t="s">
        <x:v>57</x:v>
      </x:c>
      <x:c r="H37" s="0" t="s">
        <x:v>58</x:v>
      </x:c>
      <x:c r="I37" s="0" t="s">
        <x:v>56</x:v>
      </x:c>
      <x:c r="J37" s="0">
        <x:v>3.8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2.8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14.2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71</x:v>
      </x:c>
      <x:c r="E40" s="0" t="s">
        <x:v>59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8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71</x:v>
      </x:c>
      <x:c r="E41" s="0" t="s">
        <x:v>59</x:v>
      </x:c>
      <x:c r="F41" s="0" t="s">
        <x:v>60</x:v>
      </x:c>
      <x:c r="G41" s="0" t="s">
        <x:v>57</x:v>
      </x:c>
      <x:c r="H41" s="0" t="s">
        <x:v>58</x:v>
      </x:c>
      <x:c r="I41" s="0" t="s">
        <x:v>56</x:v>
      </x:c>
      <x:c r="J41" s="0">
        <x:v>15.7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71</x:v>
      </x:c>
      <x:c r="E42" s="0" t="s">
        <x:v>61</x:v>
      </x:c>
      <x:c r="F42" s="0" t="s">
        <x:v>62</x:v>
      </x:c>
      <x:c r="G42" s="0" t="s">
        <x:v>54</x:v>
      </x:c>
      <x:c r="H42" s="0" t="s">
        <x:v>55</x:v>
      </x:c>
      <x:c r="I42" s="0" t="s">
        <x:v>56</x:v>
      </x:c>
      <x:c r="J42" s="0">
        <x:v>28.6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71</x:v>
      </x:c>
      <x:c r="E43" s="0" t="s">
        <x:v>61</x:v>
      </x:c>
      <x:c r="F43" s="0" t="s">
        <x:v>62</x:v>
      </x:c>
      <x:c r="G43" s="0" t="s">
        <x:v>57</x:v>
      </x:c>
      <x:c r="H43" s="0" t="s">
        <x:v>58</x:v>
      </x:c>
      <x:c r="I43" s="0" t="s">
        <x:v>56</x:v>
      </x:c>
      <x:c r="J43" s="0">
        <x:v>36.1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36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22.5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71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15.3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71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7.9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71</x:v>
      </x:c>
      <x:c r="E48" s="0" t="s">
        <x:v>67</x:v>
      </x:c>
      <x:c r="F48" s="0" t="s">
        <x:v>68</x:v>
      </x:c>
      <x:c r="G48" s="0" t="s">
        <x:v>54</x:v>
      </x:c>
      <x:c r="H48" s="0" t="s">
        <x:v>55</x:v>
      </x:c>
      <x:c r="I48" s="0" t="s">
        <x:v>56</x:v>
      </x:c>
      <x:c r="J48" s="0">
        <x:v>9.3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71</x:v>
      </x:c>
      <x:c r="E49" s="0" t="s">
        <x:v>67</x:v>
      </x:c>
      <x:c r="F49" s="0" t="s">
        <x:v>68</x:v>
      </x:c>
      <x:c r="G49" s="0" t="s">
        <x:v>57</x:v>
      </x:c>
      <x:c r="H49" s="0" t="s">
        <x:v>58</x:v>
      </x:c>
      <x:c r="I49" s="0" t="s">
        <x:v>56</x:v>
      </x:c>
      <x:c r="J49" s="0">
        <x:v>3.6</x:v>
      </x:c>
    </x:row>
    <x:row r="50" spans="1:10">
      <x:c r="A50" s="0" t="s">
        <x:v>49</x:v>
      </x:c>
      <x:c r="B50" s="0" t="s">
        <x:v>50</x:v>
      </x:c>
      <x:c r="C50" s="0" t="s">
        <x:v>72</x:v>
      </x:c>
      <x:c r="D50" s="0" t="s">
        <x:v>72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3.2</x:v>
      </x:c>
    </x:row>
    <x:row r="51" spans="1:10">
      <x:c r="A51" s="0" t="s">
        <x:v>49</x:v>
      </x:c>
      <x:c r="B51" s="0" t="s">
        <x:v>50</x:v>
      </x:c>
      <x:c r="C51" s="0" t="s">
        <x:v>72</x:v>
      </x:c>
      <x:c r="D51" s="0" t="s">
        <x:v>72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10.7</x:v>
      </x:c>
    </x:row>
    <x:row r="52" spans="1:10">
      <x:c r="A52" s="0" t="s">
        <x:v>49</x:v>
      </x:c>
      <x:c r="B52" s="0" t="s">
        <x:v>50</x:v>
      </x:c>
      <x:c r="C52" s="0" t="s">
        <x:v>72</x:v>
      </x:c>
      <x:c r="D52" s="0" t="s">
        <x:v>72</x:v>
      </x:c>
      <x:c r="E52" s="0" t="s">
        <x:v>59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7.8</x:v>
      </x:c>
    </x:row>
    <x:row r="53" spans="1:10">
      <x:c r="A53" s="0" t="s">
        <x:v>49</x:v>
      </x:c>
      <x:c r="B53" s="0" t="s">
        <x:v>50</x:v>
      </x:c>
      <x:c r="C53" s="0" t="s">
        <x:v>72</x:v>
      </x:c>
      <x:c r="D53" s="0" t="s">
        <x:v>72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56</x:v>
      </x:c>
      <x:c r="J53" s="0">
        <x:v>14.2</x:v>
      </x:c>
    </x:row>
    <x:row r="54" spans="1:10">
      <x:c r="A54" s="0" t="s">
        <x:v>49</x:v>
      </x:c>
      <x:c r="B54" s="0" t="s">
        <x:v>50</x:v>
      </x:c>
      <x:c r="C54" s="0" t="s">
        <x:v>72</x:v>
      </x:c>
      <x:c r="D54" s="0" t="s">
        <x:v>72</x:v>
      </x:c>
      <x:c r="E54" s="0" t="s">
        <x:v>61</x:v>
      </x:c>
      <x:c r="F54" s="0" t="s">
        <x:v>62</x:v>
      </x:c>
      <x:c r="G54" s="0" t="s">
        <x:v>54</x:v>
      </x:c>
      <x:c r="H54" s="0" t="s">
        <x:v>55</x:v>
      </x:c>
      <x:c r="I54" s="0" t="s">
        <x:v>56</x:v>
      </x:c>
      <x:c r="J54" s="0">
        <x:v>27.5</x:v>
      </x:c>
    </x:row>
    <x:row r="55" spans="1:10">
      <x:c r="A55" s="0" t="s">
        <x:v>49</x:v>
      </x:c>
      <x:c r="B55" s="0" t="s">
        <x:v>50</x:v>
      </x:c>
      <x:c r="C55" s="0" t="s">
        <x:v>72</x:v>
      </x:c>
      <x:c r="D55" s="0" t="s">
        <x:v>72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56</x:v>
      </x:c>
      <x:c r="J55" s="0">
        <x:v>37.9</x:v>
      </x:c>
    </x:row>
    <x:row r="56" spans="1:10">
      <x:c r="A56" s="0" t="s">
        <x:v>49</x:v>
      </x:c>
      <x:c r="B56" s="0" t="s">
        <x:v>50</x:v>
      </x:c>
      <x:c r="C56" s="0" t="s">
        <x:v>72</x:v>
      </x:c>
      <x:c r="D56" s="0" t="s">
        <x:v>72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36.4</x:v>
      </x:c>
    </x:row>
    <x:row r="57" spans="1:10">
      <x:c r="A57" s="0" t="s">
        <x:v>49</x:v>
      </x:c>
      <x:c r="B57" s="0" t="s">
        <x:v>50</x:v>
      </x:c>
      <x:c r="C57" s="0" t="s">
        <x:v>72</x:v>
      </x:c>
      <x:c r="D57" s="0" t="s">
        <x:v>72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56</x:v>
      </x:c>
      <x:c r="J57" s="0">
        <x:v>22.9</x:v>
      </x:c>
    </x:row>
    <x:row r="58" spans="1:10">
      <x:c r="A58" s="0" t="s">
        <x:v>49</x:v>
      </x:c>
      <x:c r="B58" s="0" t="s">
        <x:v>50</x:v>
      </x:c>
      <x:c r="C58" s="0" t="s">
        <x:v>72</x:v>
      </x:c>
      <x:c r="D58" s="0" t="s">
        <x:v>72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15.7</x:v>
      </x:c>
    </x:row>
    <x:row r="59" spans="1:10">
      <x:c r="A59" s="0" t="s">
        <x:v>49</x:v>
      </x:c>
      <x:c r="B59" s="0" t="s">
        <x:v>50</x:v>
      </x:c>
      <x:c r="C59" s="0" t="s">
        <x:v>72</x:v>
      </x:c>
      <x:c r="D59" s="0" t="s">
        <x:v>72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12</x:v>
      </x:c>
    </x:row>
    <x:row r="60" spans="1:10">
      <x:c r="A60" s="0" t="s">
        <x:v>49</x:v>
      </x:c>
      <x:c r="B60" s="0" t="s">
        <x:v>50</x:v>
      </x:c>
      <x:c r="C60" s="0" t="s">
        <x:v>72</x:v>
      </x:c>
      <x:c r="D60" s="0" t="s">
        <x:v>72</x:v>
      </x:c>
      <x:c r="E60" s="0" t="s">
        <x:v>67</x:v>
      </x:c>
      <x:c r="F60" s="0" t="s">
        <x:v>68</x:v>
      </x:c>
      <x:c r="G60" s="0" t="s">
        <x:v>54</x:v>
      </x:c>
      <x:c r="H60" s="0" t="s">
        <x:v>55</x:v>
      </x:c>
      <x:c r="I60" s="0" t="s">
        <x:v>56</x:v>
      </x:c>
      <x:c r="J60" s="0">
        <x:v>9.4</x:v>
      </x:c>
    </x:row>
    <x:row r="61" spans="1:10">
      <x:c r="A61" s="0" t="s">
        <x:v>49</x:v>
      </x:c>
      <x:c r="B61" s="0" t="s">
        <x:v>50</x:v>
      </x:c>
      <x:c r="C61" s="0" t="s">
        <x:v>72</x:v>
      </x:c>
      <x:c r="D61" s="0" t="s">
        <x:v>72</x:v>
      </x:c>
      <x:c r="E61" s="0" t="s">
        <x:v>67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>
        <x:v>2.3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73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3.5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73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12.6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73</x:v>
      </x:c>
      <x:c r="E64" s="0" t="s">
        <x:v>59</x:v>
      </x:c>
      <x:c r="F64" s="0" t="s">
        <x:v>60</x:v>
      </x:c>
      <x:c r="G64" s="0" t="s">
        <x:v>54</x:v>
      </x:c>
      <x:c r="H64" s="0" t="s">
        <x:v>55</x:v>
      </x:c>
      <x:c r="I64" s="0" t="s">
        <x:v>56</x:v>
      </x:c>
      <x:c r="J64" s="0">
        <x:v>6.4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73</x:v>
      </x:c>
      <x:c r="E65" s="0" t="s">
        <x:v>59</x:v>
      </x:c>
      <x:c r="F65" s="0" t="s">
        <x:v>60</x:v>
      </x:c>
      <x:c r="G65" s="0" t="s">
        <x:v>57</x:v>
      </x:c>
      <x:c r="H65" s="0" t="s">
        <x:v>58</x:v>
      </x:c>
      <x:c r="I65" s="0" t="s">
        <x:v>56</x:v>
      </x:c>
      <x:c r="J65" s="0">
        <x:v>16.2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73</x:v>
      </x:c>
      <x:c r="E66" s="0" t="s">
        <x:v>61</x:v>
      </x:c>
      <x:c r="F66" s="0" t="s">
        <x:v>62</x:v>
      </x:c>
      <x:c r="G66" s="0" t="s">
        <x:v>54</x:v>
      </x:c>
      <x:c r="H66" s="0" t="s">
        <x:v>55</x:v>
      </x:c>
      <x:c r="I66" s="0" t="s">
        <x:v>56</x:v>
      </x:c>
      <x:c r="J66" s="0">
        <x:v>26.6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73</x:v>
      </x:c>
      <x:c r="E67" s="0" t="s">
        <x:v>61</x:v>
      </x:c>
      <x:c r="F67" s="0" t="s">
        <x:v>62</x:v>
      </x:c>
      <x:c r="G67" s="0" t="s">
        <x:v>57</x:v>
      </x:c>
      <x:c r="H67" s="0" t="s">
        <x:v>58</x:v>
      </x:c>
      <x:c r="I67" s="0" t="s">
        <x:v>56</x:v>
      </x:c>
      <x:c r="J67" s="0">
        <x:v>33.7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73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56</x:v>
      </x:c>
      <x:c r="J68" s="0">
        <x:v>39.5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73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56</x:v>
      </x:c>
      <x:c r="J69" s="0">
        <x:v>24.7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73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>
        <x:v>15.1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73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9.7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73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>
        <x:v>8.9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73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56</x:v>
      </x:c>
      <x:c r="J73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29C01"/>
      </x:sharedItems>
    </x:cacheField>
    <x:cacheField name="Statistic Label">
      <x:sharedItems count="1">
        <x:s v="Households making ends mee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672V04414">
      <x:sharedItems count="6">
        <x:s v="01"/>
        <x:s v="02"/>
        <x:s v="03"/>
        <x:s v="04"/>
        <x:s v="05"/>
        <x:s v="06"/>
      </x:sharedItems>
    </x:cacheField>
    <x:cacheField name="Level of Household Difficulty">
      <x:sharedItems count="6">
        <x:s v="With great difficulty"/>
        <x:s v="With difficulty"/>
        <x:s v="With little difficulty"/>
        <x:s v="Fairly easily"/>
        <x:s v="Easily"/>
        <x:s v="Very easily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3" maxValue="41.1" count="65">
        <x:n v="3.5"/>
        <x:n v="11.9"/>
        <x:n v="6.6"/>
        <x:n v="16.8"/>
        <x:n v="28.8"/>
        <x:n v="36.1"/>
        <x:n v="38"/>
        <x:n v="25.8"/>
        <x:n v="15.4"/>
        <x:n v="6.5"/>
        <x:n v="7.7"/>
        <x:n v="2.9"/>
        <x:n v="2.6"/>
        <x:n v="12.4"/>
        <x:n v="6.2"/>
        <x:n v="15"/>
        <x:n v="23.6"/>
        <x:n v="35"/>
        <x:n v="38.3"/>
        <x:n v="25.4"/>
        <x:n v="17.6"/>
        <x:n v="7.6"/>
        <x:n v="11.6"/>
        <x:n v="4.5"/>
        <x:n v="3.6"/>
        <x:n v="9.6"/>
        <x:n v="17.4"/>
        <x:n v="28.9"/>
        <x:n v="41.1"/>
        <x:n v="34.6"/>
        <x:n v="21"/>
        <x:n v="14.4"/>
        <x:n v="7.1"/>
        <x:n v="8.9"/>
        <x:n v="3.8"/>
        <x:n v="2.8"/>
        <x:n v="14.2"/>
        <x:n v="8"/>
        <x:n v="15.7"/>
        <x:n v="28.6"/>
        <x:n v="36"/>
        <x:n v="22.5"/>
        <x:n v="15.3"/>
        <x:n v="7.9"/>
        <x:n v="9.3"/>
        <x:n v="3.2"/>
        <x:n v="10.7"/>
        <x:n v="7.8"/>
        <x:n v="27.5"/>
        <x:n v="37.9"/>
        <x:n v="36.4"/>
        <x:n v="22.9"/>
        <x:n v="12"/>
        <x:n v="9.4"/>
        <x:n v="2.3"/>
        <x:n v="12.6"/>
        <x:n v="6.4"/>
        <x:n v="16.2"/>
        <x:n v="26.6"/>
        <x:n v="33.7"/>
        <x:n v="39.5"/>
        <x:n v="24.7"/>
        <x:n v="15.1"/>
        <x:n v="9.7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29C01"/>
    <s v="Households making ends meet"/>
    <s v="2020"/>
    <s v="2020"/>
    <s v="01"/>
    <s v="With great difficulty"/>
    <s v="1"/>
    <s v="Owner-occupied"/>
    <s v="%"/>
    <n v="3.5"/>
  </r>
  <r>
    <s v="SIA129C01"/>
    <s v="Households making ends meet"/>
    <s v="2020"/>
    <s v="2020"/>
    <s v="01"/>
    <s v="With great difficulty"/>
    <s v="10"/>
    <s v="Rented or rent free"/>
    <s v="%"/>
    <n v="11.9"/>
  </r>
  <r>
    <s v="SIA129C01"/>
    <s v="Households making ends meet"/>
    <s v="2020"/>
    <s v="2020"/>
    <s v="02"/>
    <s v="With difficulty"/>
    <s v="1"/>
    <s v="Owner-occupied"/>
    <s v="%"/>
    <n v="6.6"/>
  </r>
  <r>
    <s v="SIA129C01"/>
    <s v="Households making ends meet"/>
    <s v="2020"/>
    <s v="2020"/>
    <s v="02"/>
    <s v="With difficulty"/>
    <s v="10"/>
    <s v="Rented or rent free"/>
    <s v="%"/>
    <n v="16.8"/>
  </r>
  <r>
    <s v="SIA129C01"/>
    <s v="Households making ends meet"/>
    <s v="2020"/>
    <s v="2020"/>
    <s v="03"/>
    <s v="With little difficulty"/>
    <s v="1"/>
    <s v="Owner-occupied"/>
    <s v="%"/>
    <n v="28.8"/>
  </r>
  <r>
    <s v="SIA129C01"/>
    <s v="Households making ends meet"/>
    <s v="2020"/>
    <s v="2020"/>
    <s v="03"/>
    <s v="With little difficulty"/>
    <s v="10"/>
    <s v="Rented or rent free"/>
    <s v="%"/>
    <n v="36.1"/>
  </r>
  <r>
    <s v="SIA129C01"/>
    <s v="Households making ends meet"/>
    <s v="2020"/>
    <s v="2020"/>
    <s v="04"/>
    <s v="Fairly easily"/>
    <s v="1"/>
    <s v="Owner-occupied"/>
    <s v="%"/>
    <n v="38"/>
  </r>
  <r>
    <s v="SIA129C01"/>
    <s v="Households making ends meet"/>
    <s v="2020"/>
    <s v="2020"/>
    <s v="04"/>
    <s v="Fairly easily"/>
    <s v="10"/>
    <s v="Rented or rent free"/>
    <s v="%"/>
    <n v="25.8"/>
  </r>
  <r>
    <s v="SIA129C01"/>
    <s v="Households making ends meet"/>
    <s v="2020"/>
    <s v="2020"/>
    <s v="05"/>
    <s v="Easily"/>
    <s v="1"/>
    <s v="Owner-occupied"/>
    <s v="%"/>
    <n v="15.4"/>
  </r>
  <r>
    <s v="SIA129C01"/>
    <s v="Households making ends meet"/>
    <s v="2020"/>
    <s v="2020"/>
    <s v="05"/>
    <s v="Easily"/>
    <s v="10"/>
    <s v="Rented or rent free"/>
    <s v="%"/>
    <n v="6.5"/>
  </r>
  <r>
    <s v="SIA129C01"/>
    <s v="Households making ends meet"/>
    <s v="2020"/>
    <s v="2020"/>
    <s v="06"/>
    <s v="Very easily"/>
    <s v="1"/>
    <s v="Owner-occupied"/>
    <s v="%"/>
    <n v="7.7"/>
  </r>
  <r>
    <s v="SIA129C01"/>
    <s v="Households making ends meet"/>
    <s v="2020"/>
    <s v="2020"/>
    <s v="06"/>
    <s v="Very easily"/>
    <s v="10"/>
    <s v="Rented or rent free"/>
    <s v="%"/>
    <n v="2.9"/>
  </r>
  <r>
    <s v="SIA129C01"/>
    <s v="Households making ends meet"/>
    <s v="2021"/>
    <s v="2021"/>
    <s v="01"/>
    <s v="With great difficulty"/>
    <s v="1"/>
    <s v="Owner-occupied"/>
    <s v="%"/>
    <n v="2.6"/>
  </r>
  <r>
    <s v="SIA129C01"/>
    <s v="Households making ends meet"/>
    <s v="2021"/>
    <s v="2021"/>
    <s v="01"/>
    <s v="With great difficulty"/>
    <s v="10"/>
    <s v="Rented or rent free"/>
    <s v="%"/>
    <n v="12.4"/>
  </r>
  <r>
    <s v="SIA129C01"/>
    <s v="Households making ends meet"/>
    <s v="2021"/>
    <s v="2021"/>
    <s v="02"/>
    <s v="With difficulty"/>
    <s v="1"/>
    <s v="Owner-occupied"/>
    <s v="%"/>
    <n v="6.2"/>
  </r>
  <r>
    <s v="SIA129C01"/>
    <s v="Households making ends meet"/>
    <s v="2021"/>
    <s v="2021"/>
    <s v="02"/>
    <s v="With difficulty"/>
    <s v="10"/>
    <s v="Rented or rent free"/>
    <s v="%"/>
    <n v="15"/>
  </r>
  <r>
    <s v="SIA129C01"/>
    <s v="Households making ends meet"/>
    <s v="2021"/>
    <s v="2021"/>
    <s v="03"/>
    <s v="With little difficulty"/>
    <s v="1"/>
    <s v="Owner-occupied"/>
    <s v="%"/>
    <n v="23.6"/>
  </r>
  <r>
    <s v="SIA129C01"/>
    <s v="Households making ends meet"/>
    <s v="2021"/>
    <s v="2021"/>
    <s v="03"/>
    <s v="With little difficulty"/>
    <s v="10"/>
    <s v="Rented or rent free"/>
    <s v="%"/>
    <n v="35"/>
  </r>
  <r>
    <s v="SIA129C01"/>
    <s v="Households making ends meet"/>
    <s v="2021"/>
    <s v="2021"/>
    <s v="04"/>
    <s v="Fairly easily"/>
    <s v="1"/>
    <s v="Owner-occupied"/>
    <s v="%"/>
    <n v="38.3"/>
  </r>
  <r>
    <s v="SIA129C01"/>
    <s v="Households making ends meet"/>
    <s v="2021"/>
    <s v="2021"/>
    <s v="04"/>
    <s v="Fairly easily"/>
    <s v="10"/>
    <s v="Rented or rent free"/>
    <s v="%"/>
    <n v="25.4"/>
  </r>
  <r>
    <s v="SIA129C01"/>
    <s v="Households making ends meet"/>
    <s v="2021"/>
    <s v="2021"/>
    <s v="05"/>
    <s v="Easily"/>
    <s v="1"/>
    <s v="Owner-occupied"/>
    <s v="%"/>
    <n v="17.6"/>
  </r>
  <r>
    <s v="SIA129C01"/>
    <s v="Households making ends meet"/>
    <s v="2021"/>
    <s v="2021"/>
    <s v="05"/>
    <s v="Easily"/>
    <s v="10"/>
    <s v="Rented or rent free"/>
    <s v="%"/>
    <n v="7.6"/>
  </r>
  <r>
    <s v="SIA129C01"/>
    <s v="Households making ends meet"/>
    <s v="2021"/>
    <s v="2021"/>
    <s v="06"/>
    <s v="Very easily"/>
    <s v="1"/>
    <s v="Owner-occupied"/>
    <s v="%"/>
    <n v="11.6"/>
  </r>
  <r>
    <s v="SIA129C01"/>
    <s v="Households making ends meet"/>
    <s v="2021"/>
    <s v="2021"/>
    <s v="06"/>
    <s v="Very easily"/>
    <s v="10"/>
    <s v="Rented or rent free"/>
    <s v="%"/>
    <n v="4.5"/>
  </r>
  <r>
    <s v="SIA129C01"/>
    <s v="Households making ends meet"/>
    <s v="2022"/>
    <s v="2022"/>
    <s v="01"/>
    <s v="With great difficulty"/>
    <s v="1"/>
    <s v="Owner-occupied"/>
    <s v="%"/>
    <n v="3.6"/>
  </r>
  <r>
    <s v="SIA129C01"/>
    <s v="Households making ends meet"/>
    <s v="2022"/>
    <s v="2022"/>
    <s v="01"/>
    <s v="With great difficulty"/>
    <s v="10"/>
    <s v="Rented or rent free"/>
    <s v="%"/>
    <n v="9.6"/>
  </r>
  <r>
    <s v="SIA129C01"/>
    <s v="Households making ends meet"/>
    <s v="2022"/>
    <s v="2022"/>
    <s v="02"/>
    <s v="With difficulty"/>
    <s v="1"/>
    <s v="Owner-occupied"/>
    <s v="%"/>
    <n v="9.6"/>
  </r>
  <r>
    <s v="SIA129C01"/>
    <s v="Households making ends meet"/>
    <s v="2022"/>
    <s v="2022"/>
    <s v="02"/>
    <s v="With difficulty"/>
    <s v="10"/>
    <s v="Rented or rent free"/>
    <s v="%"/>
    <n v="17.4"/>
  </r>
  <r>
    <s v="SIA129C01"/>
    <s v="Households making ends meet"/>
    <s v="2022"/>
    <s v="2022"/>
    <s v="03"/>
    <s v="With little difficulty"/>
    <s v="1"/>
    <s v="Owner-occupied"/>
    <s v="%"/>
    <n v="28.9"/>
  </r>
  <r>
    <s v="SIA129C01"/>
    <s v="Households making ends meet"/>
    <s v="2022"/>
    <s v="2022"/>
    <s v="03"/>
    <s v="With little difficulty"/>
    <s v="10"/>
    <s v="Rented or rent free"/>
    <s v="%"/>
    <n v="41.1"/>
  </r>
  <r>
    <s v="SIA129C01"/>
    <s v="Households making ends meet"/>
    <s v="2022"/>
    <s v="2022"/>
    <s v="04"/>
    <s v="Fairly easily"/>
    <s v="1"/>
    <s v="Owner-occupied"/>
    <s v="%"/>
    <n v="34.6"/>
  </r>
  <r>
    <s v="SIA129C01"/>
    <s v="Households making ends meet"/>
    <s v="2022"/>
    <s v="2022"/>
    <s v="04"/>
    <s v="Fairly easily"/>
    <s v="10"/>
    <s v="Rented or rent free"/>
    <s v="%"/>
    <n v="21"/>
  </r>
  <r>
    <s v="SIA129C01"/>
    <s v="Households making ends meet"/>
    <s v="2022"/>
    <s v="2022"/>
    <s v="05"/>
    <s v="Easily"/>
    <s v="1"/>
    <s v="Owner-occupied"/>
    <s v="%"/>
    <n v="14.4"/>
  </r>
  <r>
    <s v="SIA129C01"/>
    <s v="Households making ends meet"/>
    <s v="2022"/>
    <s v="2022"/>
    <s v="05"/>
    <s v="Easily"/>
    <s v="10"/>
    <s v="Rented or rent free"/>
    <s v="%"/>
    <n v="7.1"/>
  </r>
  <r>
    <s v="SIA129C01"/>
    <s v="Households making ends meet"/>
    <s v="2022"/>
    <s v="2022"/>
    <s v="06"/>
    <s v="Very easily"/>
    <s v="1"/>
    <s v="Owner-occupied"/>
    <s v="%"/>
    <n v="8.9"/>
  </r>
  <r>
    <s v="SIA129C01"/>
    <s v="Households making ends meet"/>
    <s v="2022"/>
    <s v="2022"/>
    <s v="06"/>
    <s v="Very easily"/>
    <s v="10"/>
    <s v="Rented or rent free"/>
    <s v="%"/>
    <n v="3.8"/>
  </r>
  <r>
    <s v="SIA129C01"/>
    <s v="Households making ends meet"/>
    <s v="2023"/>
    <s v="2023"/>
    <s v="01"/>
    <s v="With great difficulty"/>
    <s v="1"/>
    <s v="Owner-occupied"/>
    <s v="%"/>
    <n v="2.8"/>
  </r>
  <r>
    <s v="SIA129C01"/>
    <s v="Households making ends meet"/>
    <s v="2023"/>
    <s v="2023"/>
    <s v="01"/>
    <s v="With great difficulty"/>
    <s v="10"/>
    <s v="Rented or rent free"/>
    <s v="%"/>
    <n v="14.2"/>
  </r>
  <r>
    <s v="SIA129C01"/>
    <s v="Households making ends meet"/>
    <s v="2023"/>
    <s v="2023"/>
    <s v="02"/>
    <s v="With difficulty"/>
    <s v="1"/>
    <s v="Owner-occupied"/>
    <s v="%"/>
    <n v="8"/>
  </r>
  <r>
    <s v="SIA129C01"/>
    <s v="Households making ends meet"/>
    <s v="2023"/>
    <s v="2023"/>
    <s v="02"/>
    <s v="With difficulty"/>
    <s v="10"/>
    <s v="Rented or rent free"/>
    <s v="%"/>
    <n v="15.7"/>
  </r>
  <r>
    <s v="SIA129C01"/>
    <s v="Households making ends meet"/>
    <s v="2023"/>
    <s v="2023"/>
    <s v="03"/>
    <s v="With little difficulty"/>
    <s v="1"/>
    <s v="Owner-occupied"/>
    <s v="%"/>
    <n v="28.6"/>
  </r>
  <r>
    <s v="SIA129C01"/>
    <s v="Households making ends meet"/>
    <s v="2023"/>
    <s v="2023"/>
    <s v="03"/>
    <s v="With little difficulty"/>
    <s v="10"/>
    <s v="Rented or rent free"/>
    <s v="%"/>
    <n v="36.1"/>
  </r>
  <r>
    <s v="SIA129C01"/>
    <s v="Households making ends meet"/>
    <s v="2023"/>
    <s v="2023"/>
    <s v="04"/>
    <s v="Fairly easily"/>
    <s v="1"/>
    <s v="Owner-occupied"/>
    <s v="%"/>
    <n v="36"/>
  </r>
  <r>
    <s v="SIA129C01"/>
    <s v="Households making ends meet"/>
    <s v="2023"/>
    <s v="2023"/>
    <s v="04"/>
    <s v="Fairly easily"/>
    <s v="10"/>
    <s v="Rented or rent free"/>
    <s v="%"/>
    <n v="22.5"/>
  </r>
  <r>
    <s v="SIA129C01"/>
    <s v="Households making ends meet"/>
    <s v="2023"/>
    <s v="2023"/>
    <s v="05"/>
    <s v="Easily"/>
    <s v="1"/>
    <s v="Owner-occupied"/>
    <s v="%"/>
    <n v="15.3"/>
  </r>
  <r>
    <s v="SIA129C01"/>
    <s v="Households making ends meet"/>
    <s v="2023"/>
    <s v="2023"/>
    <s v="05"/>
    <s v="Easily"/>
    <s v="10"/>
    <s v="Rented or rent free"/>
    <s v="%"/>
    <n v="7.9"/>
  </r>
  <r>
    <s v="SIA129C01"/>
    <s v="Households making ends meet"/>
    <s v="2023"/>
    <s v="2023"/>
    <s v="06"/>
    <s v="Very easily"/>
    <s v="1"/>
    <s v="Owner-occupied"/>
    <s v="%"/>
    <n v="9.3"/>
  </r>
  <r>
    <s v="SIA129C01"/>
    <s v="Households making ends meet"/>
    <s v="2023"/>
    <s v="2023"/>
    <s v="06"/>
    <s v="Very easily"/>
    <s v="10"/>
    <s v="Rented or rent free"/>
    <s v="%"/>
    <n v="3.6"/>
  </r>
  <r>
    <s v="SIA129C01"/>
    <s v="Households making ends meet"/>
    <s v="2024"/>
    <s v="2024"/>
    <s v="01"/>
    <s v="With great difficulty"/>
    <s v="1"/>
    <s v="Owner-occupied"/>
    <s v="%"/>
    <n v="3.2"/>
  </r>
  <r>
    <s v="SIA129C01"/>
    <s v="Households making ends meet"/>
    <s v="2024"/>
    <s v="2024"/>
    <s v="01"/>
    <s v="With great difficulty"/>
    <s v="10"/>
    <s v="Rented or rent free"/>
    <s v="%"/>
    <n v="10.7"/>
  </r>
  <r>
    <s v="SIA129C01"/>
    <s v="Households making ends meet"/>
    <s v="2024"/>
    <s v="2024"/>
    <s v="02"/>
    <s v="With difficulty"/>
    <s v="1"/>
    <s v="Owner-occupied"/>
    <s v="%"/>
    <n v="7.8"/>
  </r>
  <r>
    <s v="SIA129C01"/>
    <s v="Households making ends meet"/>
    <s v="2024"/>
    <s v="2024"/>
    <s v="02"/>
    <s v="With difficulty"/>
    <s v="10"/>
    <s v="Rented or rent free"/>
    <s v="%"/>
    <n v="14.2"/>
  </r>
  <r>
    <s v="SIA129C01"/>
    <s v="Households making ends meet"/>
    <s v="2024"/>
    <s v="2024"/>
    <s v="03"/>
    <s v="With little difficulty"/>
    <s v="1"/>
    <s v="Owner-occupied"/>
    <s v="%"/>
    <n v="27.5"/>
  </r>
  <r>
    <s v="SIA129C01"/>
    <s v="Households making ends meet"/>
    <s v="2024"/>
    <s v="2024"/>
    <s v="03"/>
    <s v="With little difficulty"/>
    <s v="10"/>
    <s v="Rented or rent free"/>
    <s v="%"/>
    <n v="37.9"/>
  </r>
  <r>
    <s v="SIA129C01"/>
    <s v="Households making ends meet"/>
    <s v="2024"/>
    <s v="2024"/>
    <s v="04"/>
    <s v="Fairly easily"/>
    <s v="1"/>
    <s v="Owner-occupied"/>
    <s v="%"/>
    <n v="36.4"/>
  </r>
  <r>
    <s v="SIA129C01"/>
    <s v="Households making ends meet"/>
    <s v="2024"/>
    <s v="2024"/>
    <s v="04"/>
    <s v="Fairly easily"/>
    <s v="10"/>
    <s v="Rented or rent free"/>
    <s v="%"/>
    <n v="22.9"/>
  </r>
  <r>
    <s v="SIA129C01"/>
    <s v="Households making ends meet"/>
    <s v="2024"/>
    <s v="2024"/>
    <s v="05"/>
    <s v="Easily"/>
    <s v="1"/>
    <s v="Owner-occupied"/>
    <s v="%"/>
    <n v="15.7"/>
  </r>
  <r>
    <s v="SIA129C01"/>
    <s v="Households making ends meet"/>
    <s v="2024"/>
    <s v="2024"/>
    <s v="05"/>
    <s v="Easily"/>
    <s v="10"/>
    <s v="Rented or rent free"/>
    <s v="%"/>
    <n v="12"/>
  </r>
  <r>
    <s v="SIA129C01"/>
    <s v="Households making ends meet"/>
    <s v="2024"/>
    <s v="2024"/>
    <s v="06"/>
    <s v="Very easily"/>
    <s v="1"/>
    <s v="Owner-occupied"/>
    <s v="%"/>
    <n v="9.4"/>
  </r>
  <r>
    <s v="SIA129C01"/>
    <s v="Households making ends meet"/>
    <s v="2024"/>
    <s v="2024"/>
    <s v="06"/>
    <s v="Very easily"/>
    <s v="10"/>
    <s v="Rented or rent free"/>
    <s v="%"/>
    <n v="2.3"/>
  </r>
  <r>
    <s v="SIA129C01"/>
    <s v="Households making ends meet"/>
    <s v="2025"/>
    <s v="2025"/>
    <s v="01"/>
    <s v="With great difficulty"/>
    <s v="1"/>
    <s v="Owner-occupied"/>
    <s v="%"/>
    <n v="3.5"/>
  </r>
  <r>
    <s v="SIA129C01"/>
    <s v="Households making ends meet"/>
    <s v="2025"/>
    <s v="2025"/>
    <s v="01"/>
    <s v="With great difficulty"/>
    <s v="10"/>
    <s v="Rented or rent free"/>
    <s v="%"/>
    <n v="12.6"/>
  </r>
  <r>
    <s v="SIA129C01"/>
    <s v="Households making ends meet"/>
    <s v="2025"/>
    <s v="2025"/>
    <s v="02"/>
    <s v="With difficulty"/>
    <s v="1"/>
    <s v="Owner-occupied"/>
    <s v="%"/>
    <n v="6.4"/>
  </r>
  <r>
    <s v="SIA129C01"/>
    <s v="Households making ends meet"/>
    <s v="2025"/>
    <s v="2025"/>
    <s v="02"/>
    <s v="With difficulty"/>
    <s v="10"/>
    <s v="Rented or rent free"/>
    <s v="%"/>
    <n v="16.2"/>
  </r>
  <r>
    <s v="SIA129C01"/>
    <s v="Households making ends meet"/>
    <s v="2025"/>
    <s v="2025"/>
    <s v="03"/>
    <s v="With little difficulty"/>
    <s v="1"/>
    <s v="Owner-occupied"/>
    <s v="%"/>
    <n v="26.6"/>
  </r>
  <r>
    <s v="SIA129C01"/>
    <s v="Households making ends meet"/>
    <s v="2025"/>
    <s v="2025"/>
    <s v="03"/>
    <s v="With little difficulty"/>
    <s v="10"/>
    <s v="Rented or rent free"/>
    <s v="%"/>
    <n v="33.7"/>
  </r>
  <r>
    <s v="SIA129C01"/>
    <s v="Households making ends meet"/>
    <s v="2025"/>
    <s v="2025"/>
    <s v="04"/>
    <s v="Fairly easily"/>
    <s v="1"/>
    <s v="Owner-occupied"/>
    <s v="%"/>
    <n v="39.5"/>
  </r>
  <r>
    <s v="SIA129C01"/>
    <s v="Households making ends meet"/>
    <s v="2025"/>
    <s v="2025"/>
    <s v="04"/>
    <s v="Fairly easily"/>
    <s v="10"/>
    <s v="Rented or rent free"/>
    <s v="%"/>
    <n v="24.7"/>
  </r>
  <r>
    <s v="SIA129C01"/>
    <s v="Households making ends meet"/>
    <s v="2025"/>
    <s v="2025"/>
    <s v="05"/>
    <s v="Easily"/>
    <s v="1"/>
    <s v="Owner-occupied"/>
    <s v="%"/>
    <n v="15.1"/>
  </r>
  <r>
    <s v="SIA129C01"/>
    <s v="Households making ends meet"/>
    <s v="2025"/>
    <s v="2025"/>
    <s v="05"/>
    <s v="Easily"/>
    <s v="10"/>
    <s v="Rented or rent free"/>
    <s v="%"/>
    <n v="9.7"/>
  </r>
  <r>
    <s v="SIA129C01"/>
    <s v="Households making ends meet"/>
    <s v="2025"/>
    <s v="2025"/>
    <s v="06"/>
    <s v="Very easily"/>
    <s v="1"/>
    <s v="Owner-occupied"/>
    <s v="%"/>
    <n v="8.9"/>
  </r>
  <r>
    <s v="SIA129C01"/>
    <s v="Households making ends meet"/>
    <s v="2025"/>
    <s v="2025"/>
    <s v="06"/>
    <s v="Very easily"/>
    <s v="10"/>
    <s v="Rented or rent free"/>
    <s v="%"/>
    <n v="3.1"/>
  </r>
</pivotCacheRecords>
</file>