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4be4c1307f43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dd8adb8ee44f3bab3f20ab3898489.psmdcp" Id="R63d033a91d8345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<x:sst xmlns:x="http://schemas.openxmlformats.org/spreadsheetml/2006/main">
  <x:si>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</x:si>
  <x:si>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</x:si>
  <x:si>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SIA126</x:t>
  </x:si>
  <x:si>
    <x:t>Name</x:t>
  </x:si>
  <x:si>
    <x:t>Household Financial Burdens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</x:si>
  <x:si>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</x:si>
  <x:si>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</x:si>
  <x:si>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</x:si>
  <x:si>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</x:si>
  <x:si>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</x:si>
  <x:si>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respondents.&lt;br&gt;&lt;br&gt;Financial burden of the total housing costs: Not applicable if no housing costs.&lt;br&gt;&lt;br&gt;Financial burden of the repayment of debts from hire purchases or loans: Not applicable if no repayment of debts. For more information, please go to the statistical release page on our website.</x:t>
  </x:si>
  <x:si>
    <x:t>Url</x:t>
  </x:si>
  <x:si>
    <x:t>https://ws.cso.ie/public/api.restful/PxStat.Data.Cube_API.ReadDataset/SIA126/XLSX/2007/en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</x:si>
  <x:si>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</x:si>
  <x:si>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</x:si>
  <x:si>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</x:si>
  <x:si>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</x:si>
  <x:si>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</x:si>
  <x:si>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</x:si>
  <x:si>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</x:si>
  <x:si>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</x:si>
  <x:si>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</x:si>
  <x:si>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</x:si>
  <x:si>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</x:si>
  <x:si>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</x:si>
  <x:si>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</x:si>
  <x:si>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</x:si>
  <x:si>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</x:si>
  <x:si>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</x:si>
  <x:si>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</x:si>
  <x:si>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</x:si>
  <x:si>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</x:si>
  <x:si>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</x:si>
  <x:si>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</x:si>
  <x:si>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</x:si>
  <x:si>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</x:si>
  <x:si>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</x:si>
  <x:si>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</x:si>
  <x:si>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</x:si>
  <x:si>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</x:si>
  <x:si>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</x:si>
  <x:si>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</x:si>
  <x:si>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</x:si>
  <x:si>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C02903V03495</x:t>
  </x:si>
  <x:si>
    <x:t>Level of Burden</x:t>
  </x:si>
  <x:si>
    <x:t>C01783V03119</x:t>
  </x:si>
  <x:si>
    <x:t>Tenure Status</x:t>
  </x:si>
  <x:si>
    <x:t>UNIT</x:t>
  </x:si>
  <x:si>
    <x:t>VALUE</x:t>
  </x:si>
  <x:si>
    <x:t>SIA126C01</x:t>
  </x:si>
  <x:si>
    <x:t>Financial burden of the total housing cost</x:t>
  </x:si>
  <x:si>
    <x:t>2020</x:t>
  </x:si>
  <x:si>
    <x:t>01</x:t>
  </x:si>
  <x:si>
    <x:t>A heavy burden</x:t>
  </x:si>
  <x:si>
    <x:t>1</x:t>
  </x:si>
  <x:si>
    <x:t>Owner-occupied</x:t>
  </x:si>
  <x:si>
    <x:t>%</x:t>
  </x:si>
  <x:si>
    <x:t>10</x:t>
  </x:si>
  <x:si>
    <x:t>Rented or rent free</x:t>
  </x:si>
  <x:si>
    <x:t>02</x:t>
  </x:si>
  <x:si>
    <x:t>Somewhat of a burden</x:t>
  </x:si>
  <x:si>
    <x:t>03</x:t>
  </x:si>
  <x:si>
    <x:t>No burden at all</x:t>
  </x:si>
  <x:si>
    <x:t>2021</x:t>
  </x:si>
  <x:si>
    <x:t>2022</x:t>
  </x:si>
  <x:si>
    <x:t>2023</x:t>
  </x:si>
  <x:si>
    <x:t>2024</x:t>
  </x:si>
  <x:si>
    <x:t>SIA126C02</x:t>
  </x:si>
  <x:si>
    <x:t>Financial burden of the repayment of debts from hire purchases or loans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</x:si>
</x:sst>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3V03495" axis="axisRow" showAll="0" defaultSubtotal="0">
      <x:items count="3">
        <x:item x="0"/>
        <x:item x="1"/>
        <x:item x="2"/>
      </x:items>
    </x:pivotField>
    <x:pivotField name="Level of Burden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903V03495"/>
    <x:tableColumn id="6" name="Level of Burden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52.8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47.2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26.7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16.4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63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17.7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34.8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63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48.2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63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45.5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63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34.1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19.7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26.5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40.5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48.5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45.5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25.1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14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25.6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41.2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50.7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45.8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23.7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12.9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41.4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50.5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56</x:v>
      </x:c>
      <x:c r="J29" s="0">
        <x:v>41.9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25.6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16.8</x:v>
      </x:c>
    </x:row>
    <x:row r="32" spans="1:10">
      <x:c r="A32" s="0" t="s">
        <x:v>67</x:v>
      </x:c>
      <x:c r="B32" s="0" t="s">
        <x:v>68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67</x:v>
      </x:c>
      <x:c r="B33" s="0" t="s">
        <x:v>68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31.7</x:v>
      </x:c>
    </x:row>
    <x:row r="34" spans="1:10">
      <x:c r="A34" s="0" t="s">
        <x:v>67</x:v>
      </x:c>
      <x:c r="B34" s="0" t="s">
        <x:v>68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49.4</x:v>
      </x:c>
    </x:row>
    <x:row r="35" spans="1:10">
      <x:c r="A35" s="0" t="s">
        <x:v>67</x:v>
      </x:c>
      <x:c r="B35" s="0" t="s">
        <x:v>68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46.8</x:v>
      </x:c>
    </x:row>
    <x:row r="36" spans="1:10">
      <x:c r="A36" s="0" t="s">
        <x:v>67</x:v>
      </x:c>
      <x:c r="B36" s="0" t="s">
        <x:v>68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31.6</x:v>
      </x:c>
    </x:row>
    <x:row r="37" spans="1:10">
      <x:c r="A37" s="0" t="s">
        <x:v>67</x:v>
      </x:c>
      <x:c r="B37" s="0" t="s">
        <x:v>68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21.5</x:v>
      </x:c>
    </x:row>
    <x:row r="38" spans="1:10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14.4</x:v>
      </x:c>
    </x:row>
    <x:row r="39" spans="1:10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19.8</x:v>
      </x:c>
    </x:row>
    <x:row r="40" spans="1:10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56</x:v>
      </x:c>
      <x:c r="J40" s="0">
        <x:v>48.8</x:v>
      </x:c>
    </x:row>
    <x:row r="41" spans="1:10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56</x:v>
      </x:c>
      <x:c r="J41" s="0">
        <x:v>56</x:v>
      </x:c>
    </x:row>
    <x:row r="42" spans="1:10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  <x:c r="J42" s="0">
        <x:v>36.8</x:v>
      </x:c>
    </x:row>
    <x:row r="43" spans="1:10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24.1</x:v>
      </x:c>
    </x:row>
    <x:row r="44" spans="1:10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19.7</x:v>
      </x:c>
    </x:row>
    <x:row r="45" spans="1:10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23.4</x:v>
      </x:c>
    </x:row>
    <x:row r="46" spans="1:10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59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48.7</x:v>
      </x:c>
    </x:row>
    <x:row r="47" spans="1:10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59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46</x:v>
      </x:c>
    </x:row>
    <x:row r="48" spans="1:10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61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>
        <x:v>31.7</x:v>
      </x:c>
    </x:row>
    <x:row r="49" spans="1:10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>
        <x:v>30.6</x:v>
      </x:c>
    </x:row>
    <x:row r="50" spans="1:10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21.1</x:v>
      </x:c>
    </x:row>
    <x:row r="51" spans="1:10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27.8</x:v>
      </x:c>
    </x:row>
    <x:row r="52" spans="1:10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45.1</x:v>
      </x:c>
    </x:row>
    <x:row r="53" spans="1:10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46.8</x:v>
      </x:c>
    </x:row>
    <x:row r="54" spans="1:10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33.8</x:v>
      </x:c>
    </x:row>
    <x:row r="55" spans="1:10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25.3</x:v>
      </x:c>
    </x:row>
    <x:row r="56" spans="1:10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20</x:v>
      </x:c>
    </x:row>
    <x:row r="57" spans="1:10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27.3</x:v>
      </x:c>
    </x:row>
    <x:row r="58" spans="1:10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59</x:v>
      </x:c>
      <x:c r="F58" s="0" t="s">
        <x:v>60</x:v>
      </x:c>
      <x:c r="G58" s="0" t="s">
        <x:v>54</x:v>
      </x:c>
      <x:c r="H58" s="0" t="s">
        <x:v>55</x:v>
      </x:c>
      <x:c r="I58" s="0" t="s">
        <x:v>56</x:v>
      </x:c>
      <x:c r="J58" s="0">
        <x:v>47.6</x:v>
      </x:c>
    </x:row>
    <x:row r="59" spans="1:10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59</x:v>
      </x:c>
      <x:c r="F59" s="0" t="s">
        <x:v>60</x:v>
      </x:c>
      <x:c r="G59" s="0" t="s">
        <x:v>57</x:v>
      </x:c>
      <x:c r="H59" s="0" t="s">
        <x:v>58</x:v>
      </x:c>
      <x:c r="I59" s="0" t="s">
        <x:v>56</x:v>
      </x:c>
      <x:c r="J59" s="0">
        <x:v>47.1</x:v>
      </x:c>
    </x:row>
    <x:row r="60" spans="1:10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61</x:v>
      </x:c>
      <x:c r="F60" s="0" t="s">
        <x:v>62</x:v>
      </x:c>
      <x:c r="G60" s="0" t="s">
        <x:v>54</x:v>
      </x:c>
      <x:c r="H60" s="0" t="s">
        <x:v>55</x:v>
      </x:c>
      <x:c r="I60" s="0" t="s">
        <x:v>56</x:v>
      </x:c>
      <x:c r="J60" s="0">
        <x:v>32.5</x:v>
      </x:c>
    </x:row>
    <x:row r="61" spans="1:10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57</x:v>
      </x:c>
      <x:c r="H61" s="0" t="s">
        <x:v>58</x:v>
      </x:c>
      <x:c r="I61" s="0" t="s">
        <x:v>56</x:v>
      </x:c>
      <x:c r="J61" s="0">
        <x:v>25.6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SIA126C01"/>
        <x:s v="SIA126C02"/>
      </x:sharedItems>
    </x:cacheField>
    <x:cacheField name="Statistic Label">
      <x:sharedItems count="2">
        <x:s v="Financial burden of the total housing cost"/>
        <x:s v="Financial burden of the repayment of debts from hire purchases or loan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3V03495">
      <x:sharedItems count="3">
        <x:s v="01"/>
        <x:s v="02"/>
        <x:s v="03"/>
      </x:sharedItems>
    </x:cacheField>
    <x:cacheField name="Level of Burden">
      <x:sharedItems count="3">
        <x:s v="A heavy burden"/>
        <x:s v="Somewhat of a burden"/>
        <x:s v="No burden at all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9" maxValue="56" count="54">
        <x:n v="20.5"/>
        <x:n v="36.3"/>
        <x:n v="52.8"/>
        <x:n v="47.2"/>
        <x:n v="26.7"/>
        <x:n v="16.4"/>
        <x:n v="17.7"/>
        <x:n v="34.8"/>
        <x:n v="48.2"/>
        <x:n v="45.5"/>
        <x:n v="34.1"/>
        <x:n v="19.7"/>
        <x:n v="26.5"/>
        <x:n v="40.5"/>
        <x:n v="48.5"/>
        <x:n v="25.1"/>
        <x:n v="14"/>
        <x:n v="25.6"/>
        <x:n v="41.2"/>
        <x:n v="50.7"/>
        <x:n v="45.8"/>
        <x:n v="23.7"/>
        <x:n v="12.9"/>
        <x:n v="24"/>
        <x:n v="41.4"/>
        <x:n v="50.5"/>
        <x:n v="41.9"/>
        <x:n v="16.8"/>
        <x:n v="19"/>
        <x:n v="31.7"/>
        <x:n v="49.4"/>
        <x:n v="46.8"/>
        <x:n v="31.6"/>
        <x:n v="21.5"/>
        <x:n v="14.4"/>
        <x:n v="19.8"/>
        <x:n v="48.8"/>
        <x:n v="56"/>
        <x:n v="36.8"/>
        <x:n v="24.1"/>
        <x:n v="23.4"/>
        <x:n v="48.7"/>
        <x:n v="46"/>
        <x:n v="30.6"/>
        <x:n v="21.1"/>
        <x:n v="27.8"/>
        <x:n v="45.1"/>
        <x:n v="33.8"/>
        <x:n v="25.3"/>
        <x:n v="20"/>
        <x:n v="27.3"/>
        <x:n v="47.6"/>
        <x:n v="47.1"/>
        <x:n v="3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