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bda163f914e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3261316ef04f2bac4f6760bba71d30.psmdcp" Id="R0d28322bbdcf4f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<x:sst xmlns:x="http://schemas.openxmlformats.org/spreadsheetml/2006/main">
  <x:si>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</x:si>
  <x:si>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</x:si>
  <x:si>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SIA123</x:t>
  </x:si>
  <x:si>
    <x:t>Name</x:t>
  </x:si>
  <x:si>
    <x:t>Composition of Average Net Equivalised Income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</x:si>
  <x:si>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</x:si>
  <x:si>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</x:si>
  <x:si>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</x:si>
  <x:si>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</x:si>
  <x:si>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</x:si>
  <x:si>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Note.&lt;br&gt;&lt;br&gt;Other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</x:si>
  <x:si>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</x:si>
  <x:si>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</x:si>
  <x:si>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</x:si>
  <x:si>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</x:si>
  <x:si>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</x:si>
  <x:si>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</x:si>
  <x:si>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</x:si>
  <x:si>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</x:si>
  <x:si>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</x:si>
  <x:si>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</x:si>
  <x:si>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</x:si>
  <x:si>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</x:si>
  <x:si>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</x:si>
  <x:si>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</x:si>
  <x:si>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</x:si>
  <x:si>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</x:si>
  <x:si>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</x:si>
  <x:si>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</x:si>
  <x:si>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</x:si>
  <x:si>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</x:si>
  <x:si>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</x:si>
  <x:si>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</x:si>
  <x:si>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</x:si>
  <x:si>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</x:si>
  <x:si>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</x:si>
  <x:si>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</x:si>
  <x:si>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</x:si>
  <x:si>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</x:si>
  <x:si>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</x:si>
  <x:si>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</x:si>
  <x:si>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</x:si>
  <x:si>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</x:si>
  <x:si>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</x:si>
  <x:si>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</x:si>
  <x:si>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</x:si>
  <x:si>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</x:si>
  <x:si>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SIA123C01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</x:si>
  <x:si>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</x:si>
  <x:si>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</x:si>
  <x:si>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</x:si>
  <x:si>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</x:si>
  <x:si>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</x:si>
  <x:si>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</x:si>
  <x:si>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</x:si>
  <x:si>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</x:si>
  <x:si>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</x:si>
  <x:si>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</x:si>
  <x:si>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</x:si>
  <x:si>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</x:si>
  <x:si>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</x:si>
  <x:si>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</x:si>
  <x:si>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</x:si>
  <x:si>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</x:si>
  <x:si>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</x:si>
  <x:si>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</x:si>
  <x:si>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</x:si>
  <x:si>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</x:si>
  <x:si>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</x:si>
  <x:si>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</x:si>
  <x:si>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</x:si>
  <x:si>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</x:si>
  <x:si>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</x:si>
  <x:si>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</x:si>
  <x:si>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SIA123C02</x:t>
  </x:si>
  <x:si>
    <x:t>Wage Subsidy Schemes (WSS)</x:t>
  </x:si>
  <x:si>
    <x:t>SIA123C03</x:t>
  </x:si>
  <x:si>
    <x:t>Pandemic Unemployment Payment (PUP)</x:t>
  </x:si>
  <x:si>
    <x:t>SIA123C04</x:t>
  </x:si>
  <x:si>
    <x:t>Social Transfers excluding PUP</x:t>
  </x:si>
  <x:si>
    <x:t>SIA123C05</x:t>
  </x:si>
  <x:si>
    <x:t>Other Income</x:t>
  </x:si>
  <x:si>
    <x:t>SIA123C06</x:t>
  </x:si>
  <x:si>
    <x:t>Net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</x:si>
</x:sst>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19517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11630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14393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18727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22868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26955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32628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51578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21270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2870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5130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8702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13668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17191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19396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24072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28833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34919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57859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1028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341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635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1020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1177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1050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1304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1331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1136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1311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972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960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543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740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1165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959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1058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1200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1301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1256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1003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373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1100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546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1057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1336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1504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1261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1701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1208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1051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796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538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714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575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684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958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939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941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703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902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744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417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274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5208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7810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9118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7436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6406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6140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3755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3432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2960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2536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2485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5291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8200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9978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7871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5806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4589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5021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3534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2670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2864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2383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2297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209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270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673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847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1536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1827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1929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2775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3582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9310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2169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198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173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590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823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1496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2129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1869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2554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3194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8660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29118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11950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16198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18640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21565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24381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27314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30727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34874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40847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64617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30435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12386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16702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19286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22228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25276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28453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31680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36038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42373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69873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123C01"/>
        <x:s v="SIA123C02"/>
        <x:s v="SIA123C03"/>
        <x:s v="SIA123C04"/>
        <x:s v="SIA123C05"/>
        <x:s v="SIA123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Equivalise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73" maxValue="69873" count="132">
        <x:n v="19517"/>
        <x:n v="3044"/>
        <x:n v="5118"/>
        <x:n v="8175"/>
        <x:n v="11630"/>
        <x:n v="14393"/>
        <x:n v="18727"/>
        <x:n v="22868"/>
        <x:n v="26955"/>
        <x:n v="32628"/>
        <x:n v="51578"/>
        <x:n v="21270"/>
        <x:n v="2870"/>
        <x:n v="5130"/>
        <x:n v="8702"/>
        <x:n v="13668"/>
        <x:n v="17191"/>
        <x:n v="19396"/>
        <x:n v="24072"/>
        <x:n v="28833"/>
        <x:n v="34919"/>
        <x:n v="57859"/>
        <x:n v="1028"/>
        <x:n v="341"/>
        <x:n v="635"/>
        <x:n v="1020"/>
        <x:n v="1177"/>
        <x:n v="1050"/>
        <x:n v="1304"/>
        <x:n v="1331"/>
        <x:n v="1136"/>
        <x:n v="1311"/>
        <x:n v="972"/>
        <x:n v="960"/>
        <x:n v="543"/>
        <x:n v="740"/>
        <x:n v="1165"/>
        <x:n v="959"/>
        <x:n v="1058"/>
        <x:n v="1200"/>
        <x:n v="1301"/>
        <x:n v="1256"/>
        <x:n v="1003"/>
        <x:n v="373"/>
        <x:n v="1100"/>
        <x:n v="546"/>
        <x:n v="1057"/>
        <x:n v="1336"/>
        <x:n v="1504"/>
        <x:n v="1261"/>
        <x:n v="1701"/>
        <x:n v="1208"/>
        <x:n v="1051"/>
        <x:n v="796"/>
        <x:n v="538"/>
        <x:n v="714"/>
        <x:n v="575"/>
        <x:n v="684"/>
        <x:n v="958"/>
        <x:n v="939"/>
        <x:n v="941"/>
        <x:n v="703"/>
        <x:n v="902"/>
        <x:n v="744"/>
        <x:n v="417"/>
        <x:n v="274"/>
        <x:n v="5208"/>
        <x:n v="7810"/>
        <x:n v="9118"/>
        <x:n v="7436"/>
        <x:n v="6406"/>
        <x:n v="6140"/>
        <x:n v="3755"/>
        <x:n v="3432"/>
        <x:n v="2960"/>
        <x:n v="2536"/>
        <x:n v="2485"/>
        <x:n v="5291"/>
        <x:n v="8200"/>
        <x:n v="9978"/>
        <x:n v="7871"/>
        <x:n v="5806"/>
        <x:n v="4589"/>
        <x:n v="5021"/>
        <x:n v="3534"/>
        <x:n v="2670"/>
        <x:n v="2864"/>
        <x:n v="2383"/>
        <x:n v="2297"/>
        <x:n v="209"/>
        <x:n v="270"/>
        <x:n v="673"/>
        <x:n v="847"/>
        <x:n v="1536"/>
        <x:n v="1827"/>
        <x:n v="1929"/>
        <x:n v="2775"/>
        <x:n v="3582"/>
        <x:n v="9310"/>
        <x:n v="2169"/>
        <x:n v="198"/>
        <x:n v="173"/>
        <x:n v="590"/>
        <x:n v="823"/>
        <x:n v="1496"/>
        <x:n v="2129"/>
        <x:n v="1869"/>
        <x:n v="2554"/>
        <x:n v="3194"/>
        <x:n v="8660"/>
        <x:n v="29118"/>
        <x:n v="11950"/>
        <x:n v="16198"/>
        <x:n v="18640"/>
        <x:n v="21565"/>
        <x:n v="24381"/>
        <x:n v="27314"/>
        <x:n v="30727"/>
        <x:n v="34874"/>
        <x:n v="40847"/>
        <x:n v="64617"/>
        <x:n v="30435"/>
        <x:n v="12386"/>
        <x:n v="16702"/>
        <x:n v="19286"/>
        <x:n v="22228"/>
        <x:n v="25276"/>
        <x:n v="28453"/>
        <x:n v="31680"/>
        <x:n v="36038"/>
        <x:n v="42373"/>
        <x:n v="69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3C01"/>
    <s v="Employment Income excluding WSS"/>
    <s v="2021"/>
    <s v="2021"/>
    <s v="-"/>
    <s v="All deciles"/>
    <s v="Euro"/>
    <n v="19517"/>
  </r>
  <r>
    <s v="SIA123C01"/>
    <s v="Employment Income excluding WSS"/>
    <s v="2021"/>
    <s v="2021"/>
    <s v="01"/>
    <s v="1st decile"/>
    <s v="Euro"/>
    <n v="3044"/>
  </r>
  <r>
    <s v="SIA123C01"/>
    <s v="Employment Income excluding WSS"/>
    <s v="2021"/>
    <s v="2021"/>
    <s v="02"/>
    <s v="2nd decile"/>
    <s v="Euro"/>
    <n v="5118"/>
  </r>
  <r>
    <s v="SIA123C01"/>
    <s v="Employment Income excluding WSS"/>
    <s v="2021"/>
    <s v="2021"/>
    <s v="03"/>
    <s v="3rd decile"/>
    <s v="Euro"/>
    <n v="8175"/>
  </r>
  <r>
    <s v="SIA123C01"/>
    <s v="Employment Income excluding WSS"/>
    <s v="2021"/>
    <s v="2021"/>
    <s v="04"/>
    <s v="4th decile"/>
    <s v="Euro"/>
    <n v="11630"/>
  </r>
  <r>
    <s v="SIA123C01"/>
    <s v="Employment Income excluding WSS"/>
    <s v="2021"/>
    <s v="2021"/>
    <s v="05"/>
    <s v="5th decile"/>
    <s v="Euro"/>
    <n v="14393"/>
  </r>
  <r>
    <s v="SIA123C01"/>
    <s v="Employment Income excluding WSS"/>
    <s v="2021"/>
    <s v="2021"/>
    <s v="06"/>
    <s v="6th decile"/>
    <s v="Euro"/>
    <n v="18727"/>
  </r>
  <r>
    <s v="SIA123C01"/>
    <s v="Employment Income excluding WSS"/>
    <s v="2021"/>
    <s v="2021"/>
    <s v="07"/>
    <s v="7th decile"/>
    <s v="Euro"/>
    <n v="22868"/>
  </r>
  <r>
    <s v="SIA123C01"/>
    <s v="Employment Income excluding WSS"/>
    <s v="2021"/>
    <s v="2021"/>
    <s v="08"/>
    <s v="8th decile"/>
    <s v="Euro"/>
    <n v="26955"/>
  </r>
  <r>
    <s v="SIA123C01"/>
    <s v="Employment Income excluding WSS"/>
    <s v="2021"/>
    <s v="2021"/>
    <s v="09"/>
    <s v="9th decile"/>
    <s v="Euro"/>
    <n v="32628"/>
  </r>
  <r>
    <s v="SIA123C01"/>
    <s v="Employment Income excluding WSS"/>
    <s v="2021"/>
    <s v="2021"/>
    <s v="10"/>
    <s v="10th decile"/>
    <s v="Euro"/>
    <n v="51578"/>
  </r>
  <r>
    <s v="SIA123C01"/>
    <s v="Employment Income excluding WSS"/>
    <s v="2022"/>
    <s v="2022"/>
    <s v="-"/>
    <s v="All deciles"/>
    <s v="Euro"/>
    <n v="21270"/>
  </r>
  <r>
    <s v="SIA123C01"/>
    <s v="Employment Income excluding WSS"/>
    <s v="2022"/>
    <s v="2022"/>
    <s v="01"/>
    <s v="1st decile"/>
    <s v="Euro"/>
    <n v="2870"/>
  </r>
  <r>
    <s v="SIA123C01"/>
    <s v="Employment Income excluding WSS"/>
    <s v="2022"/>
    <s v="2022"/>
    <s v="02"/>
    <s v="2nd decile"/>
    <s v="Euro"/>
    <n v="5130"/>
  </r>
  <r>
    <s v="SIA123C01"/>
    <s v="Employment Income excluding WSS"/>
    <s v="2022"/>
    <s v="2022"/>
    <s v="03"/>
    <s v="3rd decile"/>
    <s v="Euro"/>
    <n v="8702"/>
  </r>
  <r>
    <s v="SIA123C01"/>
    <s v="Employment Income excluding WSS"/>
    <s v="2022"/>
    <s v="2022"/>
    <s v="04"/>
    <s v="4th decile"/>
    <s v="Euro"/>
    <n v="13668"/>
  </r>
  <r>
    <s v="SIA123C01"/>
    <s v="Employment Income excluding WSS"/>
    <s v="2022"/>
    <s v="2022"/>
    <s v="05"/>
    <s v="5th decile"/>
    <s v="Euro"/>
    <n v="17191"/>
  </r>
  <r>
    <s v="SIA123C01"/>
    <s v="Employment Income excluding WSS"/>
    <s v="2022"/>
    <s v="2022"/>
    <s v="06"/>
    <s v="6th decile"/>
    <s v="Euro"/>
    <n v="19396"/>
  </r>
  <r>
    <s v="SIA123C01"/>
    <s v="Employment Income excluding WSS"/>
    <s v="2022"/>
    <s v="2022"/>
    <s v="07"/>
    <s v="7th decile"/>
    <s v="Euro"/>
    <n v="24072"/>
  </r>
  <r>
    <s v="SIA123C01"/>
    <s v="Employment Income excluding WSS"/>
    <s v="2022"/>
    <s v="2022"/>
    <s v="08"/>
    <s v="8th decile"/>
    <s v="Euro"/>
    <n v="28833"/>
  </r>
  <r>
    <s v="SIA123C01"/>
    <s v="Employment Income excluding WSS"/>
    <s v="2022"/>
    <s v="2022"/>
    <s v="09"/>
    <s v="9th decile"/>
    <s v="Euro"/>
    <n v="34919"/>
  </r>
  <r>
    <s v="SIA123C01"/>
    <s v="Employment Income excluding WSS"/>
    <s v="2022"/>
    <s v="2022"/>
    <s v="10"/>
    <s v="10th decile"/>
    <s v="Euro"/>
    <n v="57859"/>
  </r>
  <r>
    <s v="SIA123C02"/>
    <s v="Wage Subsidy Schemes (WSS)"/>
    <s v="2021"/>
    <s v="2021"/>
    <s v="-"/>
    <s v="All deciles"/>
    <s v="Euro"/>
    <n v="1028"/>
  </r>
  <r>
    <s v="SIA123C02"/>
    <s v="Wage Subsidy Schemes (WSS)"/>
    <s v="2021"/>
    <s v="2021"/>
    <s v="01"/>
    <s v="1st decile"/>
    <s v="Euro"/>
    <n v="341"/>
  </r>
  <r>
    <s v="SIA123C02"/>
    <s v="Wage Subsidy Schemes (WSS)"/>
    <s v="2021"/>
    <s v="2021"/>
    <s v="02"/>
    <s v="2nd decile"/>
    <s v="Euro"/>
    <n v="635"/>
  </r>
  <r>
    <s v="SIA123C02"/>
    <s v="Wage Subsidy Schemes (WSS)"/>
    <s v="2021"/>
    <s v="2021"/>
    <s v="03"/>
    <s v="3rd decile"/>
    <s v="Euro"/>
    <n v="1020"/>
  </r>
  <r>
    <s v="SIA123C02"/>
    <s v="Wage Subsidy Schemes (WSS)"/>
    <s v="2021"/>
    <s v="2021"/>
    <s v="04"/>
    <s v="4th decile"/>
    <s v="Euro"/>
    <n v="1177"/>
  </r>
  <r>
    <s v="SIA123C02"/>
    <s v="Wage Subsidy Schemes (WSS)"/>
    <s v="2021"/>
    <s v="2021"/>
    <s v="05"/>
    <s v="5th decile"/>
    <s v="Euro"/>
    <n v="1050"/>
  </r>
  <r>
    <s v="SIA123C02"/>
    <s v="Wage Subsidy Schemes (WSS)"/>
    <s v="2021"/>
    <s v="2021"/>
    <s v="06"/>
    <s v="6th decile"/>
    <s v="Euro"/>
    <n v="1304"/>
  </r>
  <r>
    <s v="SIA123C02"/>
    <s v="Wage Subsidy Schemes (WSS)"/>
    <s v="2021"/>
    <s v="2021"/>
    <s v="07"/>
    <s v="7th decile"/>
    <s v="Euro"/>
    <n v="1331"/>
  </r>
  <r>
    <s v="SIA123C02"/>
    <s v="Wage Subsidy Schemes (WSS)"/>
    <s v="2021"/>
    <s v="2021"/>
    <s v="08"/>
    <s v="8th decile"/>
    <s v="Euro"/>
    <n v="1136"/>
  </r>
  <r>
    <s v="SIA123C02"/>
    <s v="Wage Subsidy Schemes (WSS)"/>
    <s v="2021"/>
    <s v="2021"/>
    <s v="09"/>
    <s v="9th decile"/>
    <s v="Euro"/>
    <n v="1311"/>
  </r>
  <r>
    <s v="SIA123C02"/>
    <s v="Wage Subsidy Schemes (WSS)"/>
    <s v="2021"/>
    <s v="2021"/>
    <s v="10"/>
    <s v="10th decile"/>
    <s v="Euro"/>
    <n v="972"/>
  </r>
  <r>
    <s v="SIA123C02"/>
    <s v="Wage Subsidy Schemes (WSS)"/>
    <s v="2022"/>
    <s v="2022"/>
    <s v="-"/>
    <s v="All deciles"/>
    <s v="Euro"/>
    <n v="960"/>
  </r>
  <r>
    <s v="SIA123C02"/>
    <s v="Wage Subsidy Schemes (WSS)"/>
    <s v="2022"/>
    <s v="2022"/>
    <s v="01"/>
    <s v="1st decile"/>
    <s v="Euro"/>
    <n v="543"/>
  </r>
  <r>
    <s v="SIA123C02"/>
    <s v="Wage Subsidy Schemes (WSS)"/>
    <s v="2022"/>
    <s v="2022"/>
    <s v="02"/>
    <s v="2nd decile"/>
    <s v="Euro"/>
    <n v="740"/>
  </r>
  <r>
    <s v="SIA123C02"/>
    <s v="Wage Subsidy Schemes (WSS)"/>
    <s v="2022"/>
    <s v="2022"/>
    <s v="03"/>
    <s v="3rd decile"/>
    <s v="Euro"/>
    <n v="1165"/>
  </r>
  <r>
    <s v="SIA123C02"/>
    <s v="Wage Subsidy Schemes (WSS)"/>
    <s v="2022"/>
    <s v="2022"/>
    <s v="04"/>
    <s v="4th decile"/>
    <s v="Euro"/>
    <n v="959"/>
  </r>
  <r>
    <s v="SIA123C02"/>
    <s v="Wage Subsidy Schemes (WSS)"/>
    <s v="2022"/>
    <s v="2022"/>
    <s v="05"/>
    <s v="5th decile"/>
    <s v="Euro"/>
    <n v="1058"/>
  </r>
  <r>
    <s v="SIA123C02"/>
    <s v="Wage Subsidy Schemes (WSS)"/>
    <s v="2022"/>
    <s v="2022"/>
    <s v="06"/>
    <s v="6th decile"/>
    <s v="Euro"/>
    <n v="1200"/>
  </r>
  <r>
    <s v="SIA123C02"/>
    <s v="Wage Subsidy Schemes (WSS)"/>
    <s v="2022"/>
    <s v="2022"/>
    <s v="07"/>
    <s v="7th decile"/>
    <s v="Euro"/>
    <n v="1301"/>
  </r>
  <r>
    <s v="SIA123C02"/>
    <s v="Wage Subsidy Schemes (WSS)"/>
    <s v="2022"/>
    <s v="2022"/>
    <s v="08"/>
    <s v="8th decile"/>
    <s v="Euro"/>
    <n v="1256"/>
  </r>
  <r>
    <s v="SIA123C02"/>
    <s v="Wage Subsidy Schemes (WSS)"/>
    <s v="2022"/>
    <s v="2022"/>
    <s v="09"/>
    <s v="9th decile"/>
    <s v="Euro"/>
    <n v="1003"/>
  </r>
  <r>
    <s v="SIA123C02"/>
    <s v="Wage Subsidy Schemes (WSS)"/>
    <s v="2022"/>
    <s v="2022"/>
    <s v="10"/>
    <s v="10th decile"/>
    <s v="Euro"/>
    <n v="373"/>
  </r>
  <r>
    <s v="SIA123C03"/>
    <s v="Pandemic Unemployment Payment (PUP)"/>
    <s v="2021"/>
    <s v="2021"/>
    <s v="-"/>
    <s v="All deciles"/>
    <s v="Euro"/>
    <n v="1100"/>
  </r>
  <r>
    <s v="SIA123C03"/>
    <s v="Pandemic Unemployment Payment (PUP)"/>
    <s v="2021"/>
    <s v="2021"/>
    <s v="01"/>
    <s v="1st decile"/>
    <s v="Euro"/>
    <n v="546"/>
  </r>
  <r>
    <s v="SIA123C03"/>
    <s v="Pandemic Unemployment Payment (PUP)"/>
    <s v="2021"/>
    <s v="2021"/>
    <s v="02"/>
    <s v="2nd decile"/>
    <s v="Euro"/>
    <n v="1057"/>
  </r>
  <r>
    <s v="SIA123C03"/>
    <s v="Pandemic Unemployment Payment (PUP)"/>
    <s v="2021"/>
    <s v="2021"/>
    <s v="03"/>
    <s v="3rd decile"/>
    <s v="Euro"/>
    <n v="1336"/>
  </r>
  <r>
    <s v="SIA123C03"/>
    <s v="Pandemic Unemployment Payment (PUP)"/>
    <s v="2021"/>
    <s v="2021"/>
    <s v="04"/>
    <s v="4th decile"/>
    <s v="Euro"/>
    <n v="1504"/>
  </r>
  <r>
    <s v="SIA123C03"/>
    <s v="Pandemic Unemployment Payment (PUP)"/>
    <s v="2021"/>
    <s v="2021"/>
    <s v="05"/>
    <s v="5th decile"/>
    <s v="Euro"/>
    <n v="1261"/>
  </r>
  <r>
    <s v="SIA123C03"/>
    <s v="Pandemic Unemployment Payment (PUP)"/>
    <s v="2021"/>
    <s v="2021"/>
    <s v="06"/>
    <s v="6th decile"/>
    <s v="Euro"/>
    <n v="1701"/>
  </r>
  <r>
    <s v="SIA123C03"/>
    <s v="Pandemic Unemployment Payment (PUP)"/>
    <s v="2021"/>
    <s v="2021"/>
    <s v="07"/>
    <s v="7th decile"/>
    <s v="Euro"/>
    <n v="1208"/>
  </r>
  <r>
    <s v="SIA123C03"/>
    <s v="Pandemic Unemployment Payment (PUP)"/>
    <s v="2021"/>
    <s v="2021"/>
    <s v="08"/>
    <s v="8th decile"/>
    <s v="Euro"/>
    <n v="1051"/>
  </r>
  <r>
    <s v="SIA123C03"/>
    <s v="Pandemic Unemployment Payment (PUP)"/>
    <s v="2021"/>
    <s v="2021"/>
    <s v="09"/>
    <s v="9th decile"/>
    <s v="Euro"/>
    <n v="796"/>
  </r>
  <r>
    <s v="SIA123C03"/>
    <s v="Pandemic Unemployment Payment (PUP)"/>
    <s v="2021"/>
    <s v="2021"/>
    <s v="10"/>
    <s v="10th decile"/>
    <s v="Euro"/>
    <n v="538"/>
  </r>
  <r>
    <s v="SIA123C03"/>
    <s v="Pandemic Unemployment Payment (PUP)"/>
    <s v="2022"/>
    <s v="2022"/>
    <s v="-"/>
    <s v="All deciles"/>
    <s v="Euro"/>
    <n v="714"/>
  </r>
  <r>
    <s v="SIA123C03"/>
    <s v="Pandemic Unemployment Payment (PUP)"/>
    <s v="2022"/>
    <s v="2022"/>
    <s v="01"/>
    <s v="1st decile"/>
    <s v="Euro"/>
    <n v="575"/>
  </r>
  <r>
    <s v="SIA123C03"/>
    <s v="Pandemic Unemployment Payment (PUP)"/>
    <s v="2022"/>
    <s v="2022"/>
    <s v="02"/>
    <s v="2nd decile"/>
    <s v="Euro"/>
    <n v="684"/>
  </r>
  <r>
    <s v="SIA123C03"/>
    <s v="Pandemic Unemployment Payment (PUP)"/>
    <s v="2022"/>
    <s v="2022"/>
    <s v="03"/>
    <s v="3rd decile"/>
    <s v="Euro"/>
    <n v="958"/>
  </r>
  <r>
    <s v="SIA123C03"/>
    <s v="Pandemic Unemployment Payment (PUP)"/>
    <s v="2022"/>
    <s v="2022"/>
    <s v="04"/>
    <s v="4th decile"/>
    <s v="Euro"/>
    <n v="939"/>
  </r>
  <r>
    <s v="SIA123C03"/>
    <s v="Pandemic Unemployment Payment (PUP)"/>
    <s v="2022"/>
    <s v="2022"/>
    <s v="05"/>
    <s v="5th decile"/>
    <s v="Euro"/>
    <n v="941"/>
  </r>
  <r>
    <s v="SIA123C03"/>
    <s v="Pandemic Unemployment Payment (PUP)"/>
    <s v="2022"/>
    <s v="2022"/>
    <s v="06"/>
    <s v="6th decile"/>
    <s v="Euro"/>
    <n v="703"/>
  </r>
  <r>
    <s v="SIA123C03"/>
    <s v="Pandemic Unemployment Payment (PUP)"/>
    <s v="2022"/>
    <s v="2022"/>
    <s v="07"/>
    <s v="7th decile"/>
    <s v="Euro"/>
    <n v="902"/>
  </r>
  <r>
    <s v="SIA123C03"/>
    <s v="Pandemic Unemployment Payment (PUP)"/>
    <s v="2022"/>
    <s v="2022"/>
    <s v="08"/>
    <s v="8th decile"/>
    <s v="Euro"/>
    <n v="744"/>
  </r>
  <r>
    <s v="SIA123C03"/>
    <s v="Pandemic Unemployment Payment (PUP)"/>
    <s v="2022"/>
    <s v="2022"/>
    <s v="09"/>
    <s v="9th decile"/>
    <s v="Euro"/>
    <n v="417"/>
  </r>
  <r>
    <s v="SIA123C03"/>
    <s v="Pandemic Unemployment Payment (PUP)"/>
    <s v="2022"/>
    <s v="2022"/>
    <s v="10"/>
    <s v="10th decile"/>
    <s v="Euro"/>
    <n v="274"/>
  </r>
  <r>
    <s v="SIA123C04"/>
    <s v="Social Transfers excluding PUP"/>
    <s v="2021"/>
    <s v="2021"/>
    <s v="-"/>
    <s v="All deciles"/>
    <s v="Euro"/>
    <n v="5208"/>
  </r>
  <r>
    <s v="SIA123C04"/>
    <s v="Social Transfers excluding PUP"/>
    <s v="2021"/>
    <s v="2021"/>
    <s v="01"/>
    <s v="1st decile"/>
    <s v="Euro"/>
    <n v="7810"/>
  </r>
  <r>
    <s v="SIA123C04"/>
    <s v="Social Transfers excluding PUP"/>
    <s v="2021"/>
    <s v="2021"/>
    <s v="02"/>
    <s v="2nd decile"/>
    <s v="Euro"/>
    <n v="9118"/>
  </r>
  <r>
    <s v="SIA123C04"/>
    <s v="Social Transfers excluding PUP"/>
    <s v="2021"/>
    <s v="2021"/>
    <s v="03"/>
    <s v="3rd decile"/>
    <s v="Euro"/>
    <n v="7436"/>
  </r>
  <r>
    <s v="SIA123C04"/>
    <s v="Social Transfers excluding PUP"/>
    <s v="2021"/>
    <s v="2021"/>
    <s v="04"/>
    <s v="4th decile"/>
    <s v="Euro"/>
    <n v="6406"/>
  </r>
  <r>
    <s v="SIA123C04"/>
    <s v="Social Transfers excluding PUP"/>
    <s v="2021"/>
    <s v="2021"/>
    <s v="05"/>
    <s v="5th decile"/>
    <s v="Euro"/>
    <n v="6140"/>
  </r>
  <r>
    <s v="SIA123C04"/>
    <s v="Social Transfers excluding PUP"/>
    <s v="2021"/>
    <s v="2021"/>
    <s v="06"/>
    <s v="6th decile"/>
    <s v="Euro"/>
    <n v="3755"/>
  </r>
  <r>
    <s v="SIA123C04"/>
    <s v="Social Transfers excluding PUP"/>
    <s v="2021"/>
    <s v="2021"/>
    <s v="07"/>
    <s v="7th decile"/>
    <s v="Euro"/>
    <n v="3432"/>
  </r>
  <r>
    <s v="SIA123C04"/>
    <s v="Social Transfers excluding PUP"/>
    <s v="2021"/>
    <s v="2021"/>
    <s v="08"/>
    <s v="8th decile"/>
    <s v="Euro"/>
    <n v="2960"/>
  </r>
  <r>
    <s v="SIA123C04"/>
    <s v="Social Transfers excluding PUP"/>
    <s v="2021"/>
    <s v="2021"/>
    <s v="09"/>
    <s v="9th decile"/>
    <s v="Euro"/>
    <n v="2536"/>
  </r>
  <r>
    <s v="SIA123C04"/>
    <s v="Social Transfers excluding PUP"/>
    <s v="2021"/>
    <s v="2021"/>
    <s v="10"/>
    <s v="10th decile"/>
    <s v="Euro"/>
    <n v="2485"/>
  </r>
  <r>
    <s v="SIA123C04"/>
    <s v="Social Transfers excluding PUP"/>
    <s v="2022"/>
    <s v="2022"/>
    <s v="-"/>
    <s v="All deciles"/>
    <s v="Euro"/>
    <n v="5291"/>
  </r>
  <r>
    <s v="SIA123C04"/>
    <s v="Social Transfers excluding PUP"/>
    <s v="2022"/>
    <s v="2022"/>
    <s v="01"/>
    <s v="1st decile"/>
    <s v="Euro"/>
    <n v="8200"/>
  </r>
  <r>
    <s v="SIA123C04"/>
    <s v="Social Transfers excluding PUP"/>
    <s v="2022"/>
    <s v="2022"/>
    <s v="02"/>
    <s v="2nd decile"/>
    <s v="Euro"/>
    <n v="9978"/>
  </r>
  <r>
    <s v="SIA123C04"/>
    <s v="Social Transfers excluding PUP"/>
    <s v="2022"/>
    <s v="2022"/>
    <s v="03"/>
    <s v="3rd decile"/>
    <s v="Euro"/>
    <n v="7871"/>
  </r>
  <r>
    <s v="SIA123C04"/>
    <s v="Social Transfers excluding PUP"/>
    <s v="2022"/>
    <s v="2022"/>
    <s v="04"/>
    <s v="4th decile"/>
    <s v="Euro"/>
    <n v="5806"/>
  </r>
  <r>
    <s v="SIA123C04"/>
    <s v="Social Transfers excluding PUP"/>
    <s v="2022"/>
    <s v="2022"/>
    <s v="05"/>
    <s v="5th decile"/>
    <s v="Euro"/>
    <n v="4589"/>
  </r>
  <r>
    <s v="SIA123C04"/>
    <s v="Social Transfers excluding PUP"/>
    <s v="2022"/>
    <s v="2022"/>
    <s v="06"/>
    <s v="6th decile"/>
    <s v="Euro"/>
    <n v="5021"/>
  </r>
  <r>
    <s v="SIA123C04"/>
    <s v="Social Transfers excluding PUP"/>
    <s v="2022"/>
    <s v="2022"/>
    <s v="07"/>
    <s v="7th decile"/>
    <s v="Euro"/>
    <n v="3534"/>
  </r>
  <r>
    <s v="SIA123C04"/>
    <s v="Social Transfers excluding PUP"/>
    <s v="2022"/>
    <s v="2022"/>
    <s v="08"/>
    <s v="8th decile"/>
    <s v="Euro"/>
    <n v="2670"/>
  </r>
  <r>
    <s v="SIA123C04"/>
    <s v="Social Transfers excluding PUP"/>
    <s v="2022"/>
    <s v="2022"/>
    <s v="09"/>
    <s v="9th decile"/>
    <s v="Euro"/>
    <n v="2864"/>
  </r>
  <r>
    <s v="SIA123C04"/>
    <s v="Social Transfers excluding PUP"/>
    <s v="2022"/>
    <s v="2022"/>
    <s v="10"/>
    <s v="10th decile"/>
    <s v="Euro"/>
    <n v="2383"/>
  </r>
  <r>
    <s v="SIA123C05"/>
    <s v="Other Income"/>
    <s v="2021"/>
    <s v="2021"/>
    <s v="-"/>
    <s v="All deciles"/>
    <s v="Euro"/>
    <n v="2297"/>
  </r>
  <r>
    <s v="SIA123C05"/>
    <s v="Other Income"/>
    <s v="2021"/>
    <s v="2021"/>
    <s v="01"/>
    <s v="1st decile"/>
    <s v="Euro"/>
    <n v="209"/>
  </r>
  <r>
    <s v="SIA123C05"/>
    <s v="Other Income"/>
    <s v="2021"/>
    <s v="2021"/>
    <s v="02"/>
    <s v="2nd decile"/>
    <s v="Euro"/>
    <n v="270"/>
  </r>
  <r>
    <s v="SIA123C05"/>
    <s v="Other Income"/>
    <s v="2021"/>
    <s v="2021"/>
    <s v="03"/>
    <s v="3rd decile"/>
    <s v="Euro"/>
    <n v="673"/>
  </r>
  <r>
    <s v="SIA123C05"/>
    <s v="Other Income"/>
    <s v="2021"/>
    <s v="2021"/>
    <s v="04"/>
    <s v="4th decile"/>
    <s v="Euro"/>
    <n v="847"/>
  </r>
  <r>
    <s v="SIA123C05"/>
    <s v="Other Income"/>
    <s v="2021"/>
    <s v="2021"/>
    <s v="05"/>
    <s v="5th decile"/>
    <s v="Euro"/>
    <n v="1536"/>
  </r>
  <r>
    <s v="SIA123C05"/>
    <s v="Other Income"/>
    <s v="2021"/>
    <s v="2021"/>
    <s v="06"/>
    <s v="6th decile"/>
    <s v="Euro"/>
    <n v="1827"/>
  </r>
  <r>
    <s v="SIA123C05"/>
    <s v="Other Income"/>
    <s v="2021"/>
    <s v="2021"/>
    <s v="07"/>
    <s v="7th decile"/>
    <s v="Euro"/>
    <n v="1929"/>
  </r>
  <r>
    <s v="SIA123C05"/>
    <s v="Other Income"/>
    <s v="2021"/>
    <s v="2021"/>
    <s v="08"/>
    <s v="8th decile"/>
    <s v="Euro"/>
    <n v="2775"/>
  </r>
  <r>
    <s v="SIA123C05"/>
    <s v="Other Income"/>
    <s v="2021"/>
    <s v="2021"/>
    <s v="09"/>
    <s v="9th decile"/>
    <s v="Euro"/>
    <n v="3582"/>
  </r>
  <r>
    <s v="SIA123C05"/>
    <s v="Other Income"/>
    <s v="2021"/>
    <s v="2021"/>
    <s v="10"/>
    <s v="10th decile"/>
    <s v="Euro"/>
    <n v="9310"/>
  </r>
  <r>
    <s v="SIA123C05"/>
    <s v="Other Income"/>
    <s v="2022"/>
    <s v="2022"/>
    <s v="-"/>
    <s v="All deciles"/>
    <s v="Euro"/>
    <n v="2169"/>
  </r>
  <r>
    <s v="SIA123C05"/>
    <s v="Other Income"/>
    <s v="2022"/>
    <s v="2022"/>
    <s v="01"/>
    <s v="1st decile"/>
    <s v="Euro"/>
    <n v="198"/>
  </r>
  <r>
    <s v="SIA123C05"/>
    <s v="Other Income"/>
    <s v="2022"/>
    <s v="2022"/>
    <s v="02"/>
    <s v="2nd decile"/>
    <s v="Euro"/>
    <n v="173"/>
  </r>
  <r>
    <s v="SIA123C05"/>
    <s v="Other Income"/>
    <s v="2022"/>
    <s v="2022"/>
    <s v="03"/>
    <s v="3rd decile"/>
    <s v="Euro"/>
    <n v="590"/>
  </r>
  <r>
    <s v="SIA123C05"/>
    <s v="Other Income"/>
    <s v="2022"/>
    <s v="2022"/>
    <s v="04"/>
    <s v="4th decile"/>
    <s v="Euro"/>
    <n v="823"/>
  </r>
  <r>
    <s v="SIA123C05"/>
    <s v="Other Income"/>
    <s v="2022"/>
    <s v="2022"/>
    <s v="05"/>
    <s v="5th decile"/>
    <s v="Euro"/>
    <n v="1496"/>
  </r>
  <r>
    <s v="SIA123C05"/>
    <s v="Other Income"/>
    <s v="2022"/>
    <s v="2022"/>
    <s v="06"/>
    <s v="6th decile"/>
    <s v="Euro"/>
    <n v="2129"/>
  </r>
  <r>
    <s v="SIA123C05"/>
    <s v="Other Income"/>
    <s v="2022"/>
    <s v="2022"/>
    <s v="07"/>
    <s v="7th decile"/>
    <s v="Euro"/>
    <n v="1869"/>
  </r>
  <r>
    <s v="SIA123C05"/>
    <s v="Other Income"/>
    <s v="2022"/>
    <s v="2022"/>
    <s v="08"/>
    <s v="8th decile"/>
    <s v="Euro"/>
    <n v="2554"/>
  </r>
  <r>
    <s v="SIA123C05"/>
    <s v="Other Income"/>
    <s v="2022"/>
    <s v="2022"/>
    <s v="09"/>
    <s v="9th decile"/>
    <s v="Euro"/>
    <n v="3194"/>
  </r>
  <r>
    <s v="SIA123C05"/>
    <s v="Other Income"/>
    <s v="2022"/>
    <s v="2022"/>
    <s v="10"/>
    <s v="10th decile"/>
    <s v="Euro"/>
    <n v="8660"/>
  </r>
  <r>
    <s v="SIA123C06"/>
    <s v="Net Equivalised Disposable Income"/>
    <s v="2021"/>
    <s v="2021"/>
    <s v="-"/>
    <s v="All deciles"/>
    <s v="Euro"/>
    <n v="29118"/>
  </r>
  <r>
    <s v="SIA123C06"/>
    <s v="Net Equivalised Disposable Income"/>
    <s v="2021"/>
    <s v="2021"/>
    <s v="01"/>
    <s v="1st decile"/>
    <s v="Euro"/>
    <n v="11950"/>
  </r>
  <r>
    <s v="SIA123C06"/>
    <s v="Net Equivalised Disposable Income"/>
    <s v="2021"/>
    <s v="2021"/>
    <s v="02"/>
    <s v="2nd decile"/>
    <s v="Euro"/>
    <n v="16198"/>
  </r>
  <r>
    <s v="SIA123C06"/>
    <s v="Net Equivalised Disposable Income"/>
    <s v="2021"/>
    <s v="2021"/>
    <s v="03"/>
    <s v="3rd decile"/>
    <s v="Euro"/>
    <n v="18640"/>
  </r>
  <r>
    <s v="SIA123C06"/>
    <s v="Net Equivalised Disposable Income"/>
    <s v="2021"/>
    <s v="2021"/>
    <s v="04"/>
    <s v="4th decile"/>
    <s v="Euro"/>
    <n v="21565"/>
  </r>
  <r>
    <s v="SIA123C06"/>
    <s v="Net Equivalised Disposable Income"/>
    <s v="2021"/>
    <s v="2021"/>
    <s v="05"/>
    <s v="5th decile"/>
    <s v="Euro"/>
    <n v="24381"/>
  </r>
  <r>
    <s v="SIA123C06"/>
    <s v="Net Equivalised Disposable Income"/>
    <s v="2021"/>
    <s v="2021"/>
    <s v="06"/>
    <s v="6th decile"/>
    <s v="Euro"/>
    <n v="27314"/>
  </r>
  <r>
    <s v="SIA123C06"/>
    <s v="Net Equivalised Disposable Income"/>
    <s v="2021"/>
    <s v="2021"/>
    <s v="07"/>
    <s v="7th decile"/>
    <s v="Euro"/>
    <n v="30727"/>
  </r>
  <r>
    <s v="SIA123C06"/>
    <s v="Net Equivalised Disposable Income"/>
    <s v="2021"/>
    <s v="2021"/>
    <s v="08"/>
    <s v="8th decile"/>
    <s v="Euro"/>
    <n v="34874"/>
  </r>
  <r>
    <s v="SIA123C06"/>
    <s v="Net Equivalised Disposable Income"/>
    <s v="2021"/>
    <s v="2021"/>
    <s v="09"/>
    <s v="9th decile"/>
    <s v="Euro"/>
    <n v="40847"/>
  </r>
  <r>
    <s v="SIA123C06"/>
    <s v="Net Equivalised Disposable Income"/>
    <s v="2021"/>
    <s v="2021"/>
    <s v="10"/>
    <s v="10th decile"/>
    <s v="Euro"/>
    <n v="64617"/>
  </r>
  <r>
    <s v="SIA123C06"/>
    <s v="Net Equivalised Disposable Income"/>
    <s v="2022"/>
    <s v="2022"/>
    <s v="-"/>
    <s v="All deciles"/>
    <s v="Euro"/>
    <n v="30435"/>
  </r>
  <r>
    <s v="SIA123C06"/>
    <s v="Net Equivalised Disposable Income"/>
    <s v="2022"/>
    <s v="2022"/>
    <s v="01"/>
    <s v="1st decile"/>
    <s v="Euro"/>
    <n v="12386"/>
  </r>
  <r>
    <s v="SIA123C06"/>
    <s v="Net Equivalised Disposable Income"/>
    <s v="2022"/>
    <s v="2022"/>
    <s v="02"/>
    <s v="2nd decile"/>
    <s v="Euro"/>
    <n v="16702"/>
  </r>
  <r>
    <s v="SIA123C06"/>
    <s v="Net Equivalised Disposable Income"/>
    <s v="2022"/>
    <s v="2022"/>
    <s v="03"/>
    <s v="3rd decile"/>
    <s v="Euro"/>
    <n v="19286"/>
  </r>
  <r>
    <s v="SIA123C06"/>
    <s v="Net Equivalised Disposable Income"/>
    <s v="2022"/>
    <s v="2022"/>
    <s v="04"/>
    <s v="4th decile"/>
    <s v="Euro"/>
    <n v="22228"/>
  </r>
  <r>
    <s v="SIA123C06"/>
    <s v="Net Equivalised Disposable Income"/>
    <s v="2022"/>
    <s v="2022"/>
    <s v="05"/>
    <s v="5th decile"/>
    <s v="Euro"/>
    <n v="25276"/>
  </r>
  <r>
    <s v="SIA123C06"/>
    <s v="Net Equivalised Disposable Income"/>
    <s v="2022"/>
    <s v="2022"/>
    <s v="06"/>
    <s v="6th decile"/>
    <s v="Euro"/>
    <n v="28453"/>
  </r>
  <r>
    <s v="SIA123C06"/>
    <s v="Net Equivalised Disposable Income"/>
    <s v="2022"/>
    <s v="2022"/>
    <s v="07"/>
    <s v="7th decile"/>
    <s v="Euro"/>
    <n v="31680"/>
  </r>
  <r>
    <s v="SIA123C06"/>
    <s v="Net Equivalised Disposable Income"/>
    <s v="2022"/>
    <s v="2022"/>
    <s v="08"/>
    <s v="8th decile"/>
    <s v="Euro"/>
    <n v="36038"/>
  </r>
  <r>
    <s v="SIA123C06"/>
    <s v="Net Equivalised Disposable Income"/>
    <s v="2022"/>
    <s v="2022"/>
    <s v="09"/>
    <s v="9th decile"/>
    <s v="Euro"/>
    <n v="42373"/>
  </r>
  <r>
    <s v="SIA123C06"/>
    <s v="Net Equivalised Disposable Income"/>
    <s v="2022"/>
    <s v="2022"/>
    <s v="10"/>
    <s v="10th decile"/>
    <s v="Euro"/>
    <n v="69873"/>
  </r>
</pivotCacheRecords>
</file>