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10d5a9fdc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69efa03bf426e810c03a1f2738c13.psmdcp" Id="Rffa756869247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<x:sst xmlns:x="http://schemas.openxmlformats.org/spreadsheetml/2006/main">
  <x:si>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</x:si>
  <x:si>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</x:si>
  <x:si>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SIA117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</x:si>
  <x:si>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</x:si>
  <x:si>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</x:si>
  <x:si>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</x:si>
  <x:si>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</x:si>
  <x:si>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</x:si>
  <x:si>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</x:si>
  <x:si>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</x:si>
  <x:si>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</x:si>
  <x:si>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</x:si>
  <x:si>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</x:si>
  <x:si>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</x:si>
  <x:si>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</x:si>
  <x:si>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</x:si>
  <x:si>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</x:si>
  <x:si>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</x:si>
  <x:si>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</x:si>
  <x:si>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</x:si>
  <x:si>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</x:si>
  <x:si>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</x:si>
  <x:si>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</x:si>
  <x:si>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</x:si>
  <x:si>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</x:si>
  <x:si>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</x:si>
  <x:si>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</x:si>
  <x:si>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</x:si>
  <x:si>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</x:si>
  <x:si>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</x:si>
  <x:si>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</x:si>
  <x:si>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</x:si>
  <x:si>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</x:si>
  <x:si>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</x:si>
  <x:si>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</x:si>
  <x:si>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</x:si>
  <x:si>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</x:si>
  <x:si>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</x:si>
  <x:si>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</x:si>
  <x:si>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</x:si>
  <x:si>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</x:si>
  <x:si>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</x:si>
  <x:si>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</x:si>
  <x:si>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</x:si>
  <x:si>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</x:si>
  <x:si>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</x:si>
  <x:si>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</x:si>
  <x:si>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SIA117C01</x:t>
  </x:si>
  <x:si>
    <x:t>At Risk of Poverty Rate: With COVID-19 Income Supports</x:t>
  </x:si>
  <x:si>
    <x:t>2021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</x:si>
  <x:si>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</x:si>
  <x:si>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</x:si>
  <x:si>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</x:si>
  <x:si>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</x:si>
  <x:si>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</x:si>
  <x:si>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</x:si>
  <x:si>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</x:si>
  <x:si>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</x:si>
  <x:si>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</x:si>
  <x:si>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</x:si>
  <x:si>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</x:si>
  <x:si>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</x:si>
  <x:si>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</x:si>
  <x:si>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</x:si>
  <x:si>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</x:si>
  <x:si>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</x:si>
  <x:si>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</x:si>
  <x:si>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</x:si>
  <x:si>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SIA117C02</x:t>
  </x:si>
  <x:si>
    <x:t>At Risk of Poverty Rate: Without Pandemic Unemployment Payment</x:t>
  </x:si>
  <x:si>
    <x:t>SIA117C03</x:t>
  </x:si>
  <x:si>
    <x:t>At Risk of Poverty Rate: Without Wage Subsidy Schemes</x:t>
  </x:si>
  <x:si>
    <x:t>SIA117C04</x:t>
  </x:si>
  <x:si>
    <x:t>At Risk of Poverty Rate: Without Social Transfers and COVID-19 Income Supports</x:t>
  </x:si>
  <x:si>
    <x:t>SIA117C05</x:t>
  </x:si>
  <x:si>
    <x:t>At Risk of Poverty Rate: Without COVID-19 Income Supports</x:t>
  </x:si>
  <x:si>
    <x:t>SIA117C06</x:t>
  </x:si>
  <x:si>
    <x:t>Consistent Poverty Rate: With COVID-19 Income Supports</x:t>
  </x:si>
  <x:si>
    <x:t>SIA117C07</x:t>
  </x:si>
  <x:si>
    <x:t>Consistent Poverty Rate: Without Pandemic Unemployment Payment</x:t>
  </x:si>
  <x:si>
    <x:t>SIA117C08</x:t>
  </x:si>
  <x:si>
    <x:t>Consistent Poverty Rate: Without Wage Subsidy Schemes</x:t>
  </x:si>
  <x:si>
    <x:t>SIA117C09</x:t>
  </x:si>
  <x:si>
    <x:t>Consistent Poverty Rate: Without COVID-19 Income Supports</x:t>
  </x:si>
  <x:si>
    <x:t>SIA117C10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</x:si>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</x:sst>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32.5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29.4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33.1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31.7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15.3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24.9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41.4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17.8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9.7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36.6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16.9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19.6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29.1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9.3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15.7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41.6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36.8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17.9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31.5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15.9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17.7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76.8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47.6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62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29.8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79.3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31.1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45.8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77.2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45.7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62.5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21.8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27.3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78.8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30.7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40.7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29.4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35.7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9.6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15.4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34.4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19.6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29.9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41.7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38.1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13.7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41.1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19.3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25.6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11.3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4.2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5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10.5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14.2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2.3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15.5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4.3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6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5.2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11.1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4.4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2.6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18.1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6.1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7.4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10.5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14.6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2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4.1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3.5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5.2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8.5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5.2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10.5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1.9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3.5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2.4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12.8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5.8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6.6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10.5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14.9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4.7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17.1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4.9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7.7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5.2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5.1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2.8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19.5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7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8.7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10.5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15.1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6.4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4.6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17.6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10.4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11.8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6.1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8.3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43.1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16.5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18.8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7.7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9.4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41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11.3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10">
        <x:s v="SIA117C01"/>
        <x:s v="SIA117C02"/>
        <x:s v="SIA117C03"/>
        <x:s v="SIA117C04"/>
        <x:s v="SIA117C05"/>
        <x:s v="SIA117C06"/>
        <x:s v="SIA117C07"/>
        <x:s v="SIA117C08"/>
        <x:s v="SIA117C09"/>
        <x:s v="SIA117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79.3" count="124"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4.7"/>
        <x:n v="27"/>
        <x:n v="11.8"/>
        <x:n v="10.8"/>
        <x:n v="29.4"/>
        <x:n v="33.1"/>
        <x:n v="9.5"/>
        <x:n v="10.9"/>
        <x:n v="10"/>
        <x:n v="31.7"/>
        <x:n v="15.3"/>
        <x:n v="24.9"/>
        <x:n v="41.4"/>
        <x:n v="34.1"/>
        <x:n v="17.8"/>
        <x:n v="9.7"/>
        <x:n v="6"/>
        <x:n v="36.6"/>
        <x:n v="16.9"/>
        <x:n v="19.6"/>
        <x:n v="30.1"/>
        <x:n v="9.3"/>
        <x:n v="8"/>
        <x:n v="23.4"/>
        <x:n v="15.7"/>
        <x:n v="21.4"/>
        <x:n v="41.6"/>
        <x:n v="36.8"/>
        <x:n v="17.9"/>
        <x:n v="10.2"/>
        <x:n v="6.3"/>
        <x:n v="31.5"/>
        <x:n v="15.9"/>
        <x:n v="17.7"/>
        <x:n v="76.8"/>
        <x:n v="47.6"/>
        <x:n v="62"/>
        <x:n v="26.3"/>
        <x:n v="29.8"/>
        <x:n v="79.3"/>
        <x:n v="31.1"/>
        <x:n v="45.8"/>
        <x:n v="77.2"/>
        <x:n v="45.7"/>
        <x:n v="62.5"/>
        <x:n v="21.8"/>
        <x:n v="78.8"/>
        <x:n v="30.7"/>
        <x:n v="40.7"/>
        <x:n v="35.7"/>
        <x:n v="9.6"/>
        <x:n v="15.4"/>
        <x:n v="12.7"/>
        <x:n v="34.4"/>
        <x:n v="29.9"/>
        <x:n v="41.7"/>
        <x:n v="38.1"/>
        <x:n v="18.5"/>
        <x:n v="13.7"/>
        <x:n v="8.3"/>
        <x:n v="41.1"/>
        <x:n v="19.3"/>
        <x:n v="25.6"/>
        <x:n v="5.2"/>
        <x:n v="10.4"/>
        <x:n v="1.9"/>
        <x:n v="3"/>
        <x:n v="2.2"/>
        <x:n v="11.3"/>
        <x:n v="4.2"/>
        <x:n v="5"/>
        <x:n v="10.5"/>
        <x:n v="14.2"/>
        <x:n v="2"/>
        <x:n v="1.8"/>
        <x:n v="2.3"/>
        <x:n v="15.5"/>
        <x:n v="4.3"/>
        <x:n v="11.1"/>
        <x:n v="4.4"/>
        <x:n v="2.6"/>
        <x:n v="18.1"/>
        <x:n v="6.1"/>
        <x:n v="14.6"/>
        <x:n v="4.1"/>
        <x:n v="3.5"/>
        <x:n v="8.5"/>
        <x:n v="2.4"/>
        <x:n v="12.8"/>
        <x:n v="5.8"/>
        <x:n v="6.6"/>
        <x:n v="14.9"/>
        <x:n v="17.1"/>
        <x:n v="4.9"/>
        <x:n v="7.7"/>
        <x:n v="5.1"/>
        <x:n v="2.8"/>
        <x:n v="19.5"/>
        <x:n v="7"/>
        <x:n v="8.7"/>
        <x:n v="15.1"/>
        <x:n v="4.6"/>
        <x:n v="17.6"/>
        <x:n v="5.6"/>
        <x:n v="6.9"/>
        <x:n v="43.1"/>
        <x:n v="9.4"/>
        <x:n v="14.3"/>
        <x:n v="16.5"/>
        <x:n v="18.8"/>
        <x:n v="9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