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beab576d74d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bb623ab4c4bcab7f296fdf583aa48.psmdcp" Id="R1ac39b3c4a96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<x:sst xmlns:x="http://schemas.openxmlformats.org/spreadsheetml/2006/main">
  <x:si>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</x:si>
  <x:si>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</x:si>
  <x:si>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SIA114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</x:si>
  <x:si>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</x:si>
  <x:si>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</x:si>
  <x:si>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</x:si>
  <x:si>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</x:si>
  <x:si>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</x:si>
  <x:si>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</x:si>
  <x:si>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</x:si>
  <x:si>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</x:si>
  <x:si>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</x:si>
  <x:si>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</x:si>
  <x:si>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</x:si>
  <x:si>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</x:si>
  <x:si>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</x:si>
  <x:si>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</x:si>
  <x:si>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</x:si>
  <x:si>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</x:si>
  <x:si>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</x:si>
  <x:si>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</x:si>
  <x:si>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</x:si>
  <x:si>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</x:si>
  <x:si>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</x:si>
  <x:si>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</x:si>
  <x:si>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</x:si>
  <x:si>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</x:si>
  <x:si>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</x:si>
  <x:si>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</x:si>
  <x:si>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</x:si>
  <x:si>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</x:si>
  <x:si>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</x:si>
  <x:si>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</x:si>
  <x:si>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</x:si>
  <x:si>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</x:si>
  <x:si>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</x:si>
  <x:si>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</x:si>
  <x:si>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</x:si>
  <x:si>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</x:si>
  <x:si>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</x:si>
  <x:si>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</x:si>
  <x:si>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</x:si>
  <x:si>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</x:si>
  <x:si>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</x:si>
  <x:si>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</x:si>
  <x:si>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</x:si>
  <x:si>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</x:si>
  <x:si>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SIA114C01</x:t>
  </x:si>
  <x:si>
    <x:t>At Risk of Poverty Rate: With COVID-19 Income Supports</x:t>
  </x:si>
  <x:si>
    <x:t>2021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</x:si>
  <x:si>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</x:si>
  <x:si>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</x:si>
  <x:si>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</x:si>
  <x:si>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</x:si>
  <x:si>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</x:si>
  <x:si>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</x:si>
  <x:si>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</x:si>
  <x:si>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</x:si>
  <x:si>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</x:si>
  <x:si>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</x:si>
  <x:si>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</x:si>
  <x:si>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2022</x:t>
  </x:si>
  <x:si>
    <x:t>SIA114C02</x:t>
  </x:si>
  <x:si>
    <x:t>At Risk of Poverty Rate: Without Pandemic Unemployment Payment</x:t>
  </x:si>
  <x:si>
    <x:t>SIA114C03</x:t>
  </x:si>
  <x:si>
    <x:t>At Risk of Poverty Rate: Without Wage Subsidy Schemes</x:t>
  </x:si>
  <x:si>
    <x:t>SIA114C04</x:t>
  </x:si>
  <x:si>
    <x:t>At Risk of Poverty Rate: Without Social Transfers and COVID-19 Income Supports</x:t>
  </x:si>
  <x:si>
    <x:t>SIA114C05</x:t>
  </x:si>
  <x:si>
    <x:t>At Risk of Poverty Rate: Without COVID-19 Income Supports</x:t>
  </x:si>
  <x:si>
    <x:t>SIA114C06</x:t>
  </x:si>
  <x:si>
    <x:t>Consistent Poverty Rate: With COVID-19 Income Supports</x:t>
  </x:si>
  <x:si>
    <x:t>SIA114C07</x:t>
  </x:si>
  <x:si>
    <x:t>Consistent Poverty Rate: Without Pandemic Unemployment Payment</x:t>
  </x:si>
  <x:si>
    <x:t>SIA114C08</x:t>
  </x:si>
  <x:si>
    <x:t>Consistent Poverty Rate: Without Wage Subsidy Schemes</x:t>
  </x:si>
  <x:si>
    <x:t>SIA114C09</x:t>
  </x:si>
  <x:si>
    <x:t>Consistent Poverty Rate: Without COVID-19 Income Supports</x:t>
  </x:si>
  <x:si>
    <x:t>SIA114C10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</x:si>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</x:sst>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20.1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21.1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15.3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13.4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20.7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12.3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15.9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15.6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20.2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19.6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13.3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14.6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14.9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19.3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11.5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15.1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15.8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20.7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42.3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35.9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62.2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39.3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31.9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64.5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25.3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19.5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20.2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20.5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16.2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19.7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18.8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3.9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3.5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4.2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2.3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3.6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4.3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5.3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3.5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8.5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5.8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5.6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2.4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5.3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6.6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7.8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4.8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4.6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4.9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2.4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8.1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4.6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6.1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6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3.5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9.6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6.4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2.5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9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7.5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7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7.1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3.6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15.6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11.8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9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10.6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6.9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15.1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12.8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10.4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0">
        <x:s v="SIA114C01"/>
        <x:s v="SIA114C02"/>
        <x:s v="SIA114C03"/>
        <x:s v="SIA114C04"/>
        <x:s v="SIA114C05"/>
        <x:s v="SIA114C06"/>
        <x:s v="SIA114C07"/>
        <x:s v="SIA114C08"/>
        <x:s v="SIA114C09"/>
        <x:s v="SIA114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64.5" count="79">
        <x:n v="14.5"/>
        <x:n v="9.5"/>
        <x:n v="9.9"/>
        <x:n v="12.8"/>
        <x:n v="14.7"/>
        <x:n v="7.6"/>
        <x:n v="10.3"/>
        <x:n v="12.3"/>
        <x:n v="20.1"/>
        <x:n v="21.1"/>
        <x:n v="15.3"/>
        <x:n v="15.7"/>
        <x:n v="18"/>
        <x:n v="13.4"/>
        <x:n v="20.7"/>
        <x:n v="15.9"/>
        <x:n v="15.6"/>
        <x:n v="20.2"/>
        <x:n v="19.6"/>
        <x:n v="13.3"/>
        <x:n v="14.6"/>
        <x:n v="14.9"/>
        <x:n v="19.3"/>
        <x:n v="11.5"/>
        <x:n v="15.1"/>
        <x:n v="15.8"/>
        <x:n v="42.3"/>
        <x:n v="34"/>
        <x:n v="33"/>
        <x:n v="35.9"/>
        <x:n v="62.2"/>
        <x:n v="39.3"/>
        <x:n v="28.2"/>
        <x:n v="31.9"/>
        <x:n v="64.5"/>
        <x:n v="25.3"/>
        <x:n v="19.5"/>
        <x:n v="20.5"/>
        <x:n v="14"/>
        <x:n v="24"/>
        <x:n v="16.2"/>
        <x:n v="19.7"/>
        <x:n v="18.8"/>
        <x:n v="21"/>
        <x:n v="6.3"/>
        <x:n v="3.9"/>
        <x:n v="3.5"/>
        <x:n v="4.2"/>
        <x:n v="2.3"/>
        <x:n v="7"/>
        <x:n v="3.6"/>
        <x:n v="4.3"/>
        <x:n v="5.3"/>
        <x:n v="8.5"/>
        <x:n v="5.8"/>
        <x:n v="5"/>
        <x:n v="5.6"/>
        <x:n v="2.4"/>
        <x:n v="8"/>
        <x:n v="6"/>
        <x:n v="6.6"/>
        <x:n v="7.8"/>
        <x:n v="4.8"/>
        <x:n v="4.6"/>
        <x:n v="4.9"/>
        <x:n v="8.1"/>
        <x:n v="6.1"/>
        <x:n v="9.6"/>
        <x:n v="6.4"/>
        <x:n v="5.9"/>
        <x:n v="2.5"/>
        <x:n v="9"/>
        <x:n v="7.5"/>
        <x:n v="7.1"/>
        <x:n v="11.8"/>
        <x:n v="10.6"/>
        <x:n v="6.9"/>
        <x:n v="11.9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