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4841934fb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e3ec035c164919bfe54f27ef135998.psmdcp" Id="R0028503ad87b40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<x:sst xmlns:x="http://schemas.openxmlformats.org/spreadsheetml/2006/main">
  <x:si>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</x:si>
  <x:si>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</x:si>
  <x:si>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SIA111</x:t>
  </x:si>
  <x:si>
    <x:t>Name</x:t>
  </x:si>
  <x:si>
    <x:t>Household Arrears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</x:si>
  <x:si>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</x:si>
  <x:si>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</x:si>
  <x:si>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</x:si>
  <x:si>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</x:si>
  <x:si>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</x:si>
  <x:si>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</x:si>
  <x:si>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</x:si>
  <x:si>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</x:si>
  <x:si>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</x:si>
  <x:si>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</x:si>
  <x:si>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</x:si>
  <x:si>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</x:si>
  <x:si>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</x:si>
  <x:si>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</x:si>
  <x:si>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</x:si>
  <x:si>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</x:si>
  <x:si>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</x:si>
  <x:si>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</x:si>
  <x:si>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</x:si>
  <x:si>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</x:si>
  <x:si>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</x:si>
  <x:si>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</x:si>
  <x:si>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</x:si>
  <x:si>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</x:si>
  <x:si>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</x:si>
  <x:si>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</x:si>
  <x:si>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</x:si>
  <x:si>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</x:si>
  <x:si>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</x:si>
  <x:si>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</x:si>
  <x:si>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</x:si>
  <x:si>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</x:si>
  <x:si>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</x:si>
  <x:si>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</x:si>
  <x:si>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</x:si>
  <x:si>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</x:si>
  <x:si>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</x:si>
  <x:si>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</x:si>
  <x:si>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</x:si>
  <x:si>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</x:si>
  <x:si>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C03591V04331</x:t>
  </x:si>
  <x:si>
    <x:t>Household Disposable Income Percentile</x:t>
  </x:si>
  <x:si>
    <x:t>UNIT</x:t>
  </x:si>
  <x:si>
    <x:t>VALUE</x:t>
  </x:si>
  <x:si>
    <x:t>SIA111C01</x:t>
  </x:si>
  <x:si>
    <x:t>Arrears on mortgage or rental payments</x:t>
  </x:si>
  <x:si>
    <x:t>2020</x:t>
  </x:si>
  <x:si>
    <x:t>10</x:t>
  </x:si>
  <x:si>
    <x:t>Yes, once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</x:si>
  <x:si>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</x:si>
  <x:si>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</x:si>
  <x:si>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</x:si>
  <x:si>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</x:si>
  <x:si>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</x:si>
  <x:si>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</x:si>
  <x:si>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</x:si>
  <x:si>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</x:si>
  <x:si>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</x:si>
  <x:si>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</x:si>
  <x:si>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Yes, twice or more</x:t>
  </x:si>
  <x:si>
    <x:t>2021</x:t>
  </x:si>
  <x:si>
    <x:t>2022</x:t>
  </x:si>
  <x:si>
    <x:t>2023</x:t>
  </x:si>
  <x:si>
    <x:t>2024</x:t>
  </x:si>
  <x:si>
    <x:t>SIA111C02</x:t>
  </x:si>
  <x:si>
    <x:t>Arrears on utility bills</x:t>
  </x:si>
  <x:si>
    <x:t>SIA111C03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</x:si>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</x:sst>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10.6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7.3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30</x:v>
      </x:c>
      <x:c r="G12" s="0" t="s">
        <x:v>52</x:v>
      </x:c>
      <x:c r="H12" s="0" t="s">
        <x:v>54</x:v>
      </x:c>
      <x:c r="I12" s="0" t="s">
        <x:v>55</x:v>
      </x:c>
      <x:c r="J12" s="0">
        <x:v>80.5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30</x:v>
      </x:c>
      <x:c r="G13" s="0" t="s">
        <x:v>56</x:v>
      </x:c>
      <x:c r="H13" s="0" t="s">
        <x:v>57</x:v>
      </x:c>
      <x:c r="I13" s="0" t="s">
        <x:v>55</x:v>
      </x:c>
      <x:c r="J13" s="0">
        <x:v>82.8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30</x:v>
      </x:c>
      <x:c r="G14" s="0" t="s">
        <x:v>58</x:v>
      </x:c>
      <x:c r="H14" s="0" t="s">
        <x:v>59</x:v>
      </x:c>
      <x:c r="I14" s="0" t="s">
        <x:v>55</x:v>
      </x:c>
      <x:c r="J14" s="0">
        <x:v>90.5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30</x:v>
      </x:c>
      <x:c r="G15" s="0" t="s">
        <x:v>60</x:v>
      </x:c>
      <x:c r="H15" s="0" t="s">
        <x:v>61</x:v>
      </x:c>
      <x:c r="I15" s="0" t="s">
        <x:v>55</x:v>
      </x:c>
      <x:c r="J15" s="0">
        <x:v>89.8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30</x:v>
      </x:c>
      <x:c r="G16" s="0" t="s">
        <x:v>62</x:v>
      </x:c>
      <x:c r="H16" s="0" t="s">
        <x:v>63</x:v>
      </x:c>
      <x:c r="I16" s="0" t="s">
        <x:v>55</x:v>
      </x:c>
      <x:c r="J16" s="0">
        <x:v>98.2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>
        <x:v>2.7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52</x:v>
      </x:c>
      <x:c r="F18" s="0" t="s">
        <x:v>53</x:v>
      </x:c>
      <x:c r="G18" s="0" t="s">
        <x:v>56</x:v>
      </x:c>
      <x:c r="H18" s="0" t="s">
        <x:v>57</x:v>
      </x:c>
      <x:c r="I18" s="0" t="s">
        <x:v>55</x:v>
      </x:c>
      <x:c r="J18" s="0">
        <x:v>4.9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55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55</x:v>
      </x:c>
      <x:c r="J20" s="0">
        <x:v>2.4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55</x:v>
      </x:c>
      <x:c r="J21" s="0">
        <x:v>1.5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56</x:v>
      </x:c>
      <x:c r="F22" s="0" t="s">
        <x:v>64</x:v>
      </x:c>
      <x:c r="G22" s="0" t="s">
        <x:v>52</x:v>
      </x:c>
      <x:c r="H22" s="0" t="s">
        <x:v>54</x:v>
      </x:c>
      <x:c r="I22" s="0" t="s">
        <x:v>55</x:v>
      </x:c>
      <x:c r="J22" s="0">
        <x:v>14.5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56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13.4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56</x:v>
      </x:c>
      <x:c r="F24" s="0" t="s">
        <x:v>64</x:v>
      </x:c>
      <x:c r="G24" s="0" t="s">
        <x:v>58</x:v>
      </x:c>
      <x:c r="H24" s="0" t="s">
        <x:v>59</x:v>
      </x:c>
      <x:c r="I24" s="0" t="s">
        <x:v>55</x:v>
      </x:c>
      <x:c r="J24" s="0">
        <x:v>8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56</x:v>
      </x:c>
      <x:c r="F25" s="0" t="s">
        <x:v>64</x:v>
      </x:c>
      <x:c r="G25" s="0" t="s">
        <x:v>60</x:v>
      </x:c>
      <x:c r="H25" s="0" t="s">
        <x:v>61</x:v>
      </x:c>
      <x:c r="I25" s="0" t="s">
        <x:v>55</x:v>
      </x:c>
      <x:c r="J25" s="0">
        <x:v>4.7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56</x:v>
      </x:c>
      <x:c r="F26" s="0" t="s">
        <x:v>64</x:v>
      </x:c>
      <x:c r="G26" s="0" t="s">
        <x:v>62</x:v>
      </x:c>
      <x:c r="H26" s="0" t="s">
        <x:v>63</x:v>
      </x:c>
      <x:c r="I26" s="0" t="s">
        <x:v>55</x:v>
      </x:c>
      <x:c r="J26" s="0">
        <x:v>2.8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58</x:v>
      </x:c>
      <x:c r="F27" s="0" t="s">
        <x:v>30</x:v>
      </x:c>
      <x:c r="G27" s="0" t="s">
        <x:v>52</x:v>
      </x:c>
      <x:c r="H27" s="0" t="s">
        <x:v>54</x:v>
      </x:c>
      <x:c r="I27" s="0" t="s">
        <x:v>55</x:v>
      </x:c>
      <x:c r="J27" s="0">
        <x:v>82.8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30</x:v>
      </x:c>
      <x:c r="G28" s="0" t="s">
        <x:v>56</x:v>
      </x:c>
      <x:c r="H28" s="0" t="s">
        <x:v>57</x:v>
      </x:c>
      <x:c r="I28" s="0" t="s">
        <x:v>55</x:v>
      </x:c>
      <x:c r="J28" s="0">
        <x:v>81.7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30</x:v>
      </x:c>
      <x:c r="G29" s="0" t="s">
        <x:v>58</x:v>
      </x:c>
      <x:c r="H29" s="0" t="s">
        <x:v>59</x:v>
      </x:c>
      <x:c r="I29" s="0" t="s">
        <x:v>55</x:v>
      </x:c>
      <x:c r="J29" s="0">
        <x:v>90.1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58</x:v>
      </x:c>
      <x:c r="F30" s="0" t="s">
        <x:v>30</x:v>
      </x:c>
      <x:c r="G30" s="0" t="s">
        <x:v>60</x:v>
      </x:c>
      <x:c r="H30" s="0" t="s">
        <x:v>61</x:v>
      </x:c>
      <x:c r="I30" s="0" t="s">
        <x:v>55</x:v>
      </x:c>
      <x:c r="J30" s="0">
        <x:v>92.9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58</x:v>
      </x:c>
      <x:c r="F31" s="0" t="s">
        <x:v>30</x:v>
      </x:c>
      <x:c r="G31" s="0" t="s">
        <x:v>62</x:v>
      </x:c>
      <x:c r="H31" s="0" t="s">
        <x:v>63</x:v>
      </x:c>
      <x:c r="I31" s="0" t="s">
        <x:v>55</x:v>
      </x:c>
      <x:c r="J31" s="0">
        <x:v>95.7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3.9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6.6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2.6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1.2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0.2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55</x:v>
      </x:c>
      <x:c r="J37" s="0">
        <x:v>11.8</x:v>
      </x:c>
    </x:row>
    <x:row r="38" spans="1:10">
      <x:c r="A38" s="0" t="s">
        <x:v>49</x:v>
      </x:c>
      <x:c r="B38" s="0" t="s">
        <x:v>50</x:v>
      </x:c>
      <x:c r="C38" s="0" t="s">
        <x:v>66</x:v>
      </x:c>
      <x:c r="D38" s="0" t="s">
        <x:v>66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9.4</x:v>
      </x:c>
    </x:row>
    <x:row r="39" spans="1:10">
      <x:c r="A39" s="0" t="s">
        <x:v>49</x:v>
      </x:c>
      <x:c r="B39" s="0" t="s">
        <x:v>50</x:v>
      </x:c>
      <x:c r="C39" s="0" t="s">
        <x:v>66</x:v>
      </x:c>
      <x:c r="D39" s="0" t="s">
        <x:v>66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66</x:v>
      </x:c>
      <x:c r="D40" s="0" t="s">
        <x:v>66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3.1</x:v>
      </x:c>
    </x:row>
    <x:row r="41" spans="1:10">
      <x:c r="A41" s="0" t="s">
        <x:v>49</x:v>
      </x:c>
      <x:c r="B41" s="0" t="s">
        <x:v>50</x:v>
      </x:c>
      <x:c r="C41" s="0" t="s">
        <x:v>66</x:v>
      </x:c>
      <x:c r="D41" s="0" t="s">
        <x:v>66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0.6</x:v>
      </x:c>
    </x:row>
    <x:row r="42" spans="1:10">
      <x:c r="A42" s="0" t="s">
        <x:v>49</x:v>
      </x:c>
      <x:c r="B42" s="0" t="s">
        <x:v>50</x:v>
      </x:c>
      <x:c r="C42" s="0" t="s">
        <x:v>66</x:v>
      </x:c>
      <x:c r="D42" s="0" t="s">
        <x:v>66</x:v>
      </x:c>
      <x:c r="E42" s="0" t="s">
        <x:v>58</x:v>
      </x:c>
      <x:c r="F42" s="0" t="s">
        <x:v>30</x:v>
      </x:c>
      <x:c r="G42" s="0" t="s">
        <x:v>52</x:v>
      </x:c>
      <x:c r="H42" s="0" t="s">
        <x:v>54</x:v>
      </x:c>
      <x:c r="I42" s="0" t="s">
        <x:v>55</x:v>
      </x:c>
      <x:c r="J42" s="0">
        <x:v>84.3</x:v>
      </x:c>
    </x:row>
    <x:row r="43" spans="1:10">
      <x:c r="A43" s="0" t="s">
        <x:v>49</x:v>
      </x:c>
      <x:c r="B43" s="0" t="s">
        <x:v>50</x:v>
      </x:c>
      <x:c r="C43" s="0" t="s">
        <x:v>66</x:v>
      </x:c>
      <x:c r="D43" s="0" t="s">
        <x:v>66</x:v>
      </x:c>
      <x:c r="E43" s="0" t="s">
        <x:v>58</x:v>
      </x:c>
      <x:c r="F43" s="0" t="s">
        <x:v>30</x:v>
      </x:c>
      <x:c r="G43" s="0" t="s">
        <x:v>56</x:v>
      </x:c>
      <x:c r="H43" s="0" t="s">
        <x:v>57</x:v>
      </x:c>
      <x:c r="I43" s="0" t="s">
        <x:v>55</x:v>
      </x:c>
      <x:c r="J43" s="0">
        <x:v>84</x:v>
      </x:c>
    </x:row>
    <x:row r="44" spans="1:10">
      <x:c r="A44" s="0" t="s">
        <x:v>49</x:v>
      </x:c>
      <x:c r="B44" s="0" t="s">
        <x:v>50</x:v>
      </x:c>
      <x:c r="C44" s="0" t="s">
        <x:v>66</x:v>
      </x:c>
      <x:c r="D44" s="0" t="s">
        <x:v>66</x:v>
      </x:c>
      <x:c r="E44" s="0" t="s">
        <x:v>58</x:v>
      </x:c>
      <x:c r="F44" s="0" t="s">
        <x:v>30</x:v>
      </x:c>
      <x:c r="G44" s="0" t="s">
        <x:v>58</x:v>
      </x:c>
      <x:c r="H44" s="0" t="s">
        <x:v>59</x:v>
      </x:c>
      <x:c r="I44" s="0" t="s">
        <x:v>55</x:v>
      </x:c>
      <x:c r="J44" s="0">
        <x:v>90.4</x:v>
      </x:c>
    </x:row>
    <x:row r="45" spans="1:10">
      <x:c r="A45" s="0" t="s">
        <x:v>49</x:v>
      </x:c>
      <x:c r="B45" s="0" t="s">
        <x:v>50</x:v>
      </x:c>
      <x:c r="C45" s="0" t="s">
        <x:v>66</x:v>
      </x:c>
      <x:c r="D45" s="0" t="s">
        <x:v>66</x:v>
      </x:c>
      <x:c r="E45" s="0" t="s">
        <x:v>58</x:v>
      </x:c>
      <x:c r="F45" s="0" t="s">
        <x:v>30</x:v>
      </x:c>
      <x:c r="G45" s="0" t="s">
        <x:v>60</x:v>
      </x:c>
      <x:c r="H45" s="0" t="s">
        <x:v>61</x:v>
      </x:c>
      <x:c r="I45" s="0" t="s">
        <x:v>55</x:v>
      </x:c>
      <x:c r="J45" s="0">
        <x:v>95.8</x:v>
      </x:c>
    </x:row>
    <x:row r="46" spans="1:10">
      <x:c r="A46" s="0" t="s">
        <x:v>49</x:v>
      </x:c>
      <x:c r="B46" s="0" t="s">
        <x:v>50</x:v>
      </x:c>
      <x:c r="C46" s="0" t="s">
        <x:v>66</x:v>
      </x:c>
      <x:c r="D46" s="0" t="s">
        <x:v>66</x:v>
      </x:c>
      <x:c r="E46" s="0" t="s">
        <x:v>58</x:v>
      </x:c>
      <x:c r="F46" s="0" t="s">
        <x:v>30</x:v>
      </x:c>
      <x:c r="G46" s="0" t="s">
        <x:v>62</x:v>
      </x:c>
      <x:c r="H46" s="0" t="s">
        <x:v>63</x:v>
      </x:c>
      <x:c r="I46" s="0" t="s">
        <x:v>55</x:v>
      </x:c>
      <x:c r="J46" s="0">
        <x:v>99.2</x:v>
      </x:c>
    </x:row>
    <x:row r="47" spans="1:10">
      <x:c r="A47" s="0" t="s">
        <x:v>49</x:v>
      </x:c>
      <x:c r="B47" s="0" t="s">
        <x:v>50</x:v>
      </x:c>
      <x:c r="C47" s="0" t="s">
        <x:v>67</x:v>
      </x:c>
      <x:c r="D47" s="0" t="s">
        <x:v>67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4.7</x:v>
      </x:c>
    </x:row>
    <x:row r="48" spans="1:10">
      <x:c r="A48" s="0" t="s">
        <x:v>49</x:v>
      </x:c>
      <x:c r="B48" s="0" t="s">
        <x:v>50</x:v>
      </x:c>
      <x:c r="C48" s="0" t="s">
        <x:v>67</x:v>
      </x:c>
      <x:c r="D48" s="0" t="s">
        <x:v>67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2.4</x:v>
      </x:c>
    </x:row>
    <x:row r="49" spans="1:10">
      <x:c r="A49" s="0" t="s">
        <x:v>49</x:v>
      </x:c>
      <x:c r="B49" s="0" t="s">
        <x:v>50</x:v>
      </x:c>
      <x:c r="C49" s="0" t="s">
        <x:v>67</x:v>
      </x:c>
      <x:c r="D49" s="0" t="s">
        <x:v>67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2.2</x:v>
      </x:c>
    </x:row>
    <x:row r="50" spans="1:10">
      <x:c r="A50" s="0" t="s">
        <x:v>49</x:v>
      </x:c>
      <x:c r="B50" s="0" t="s">
        <x:v>50</x:v>
      </x:c>
      <x:c r="C50" s="0" t="s">
        <x:v>67</x:v>
      </x:c>
      <x:c r="D50" s="0" t="s">
        <x:v>67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1.3</x:v>
      </x:c>
    </x:row>
    <x:row r="51" spans="1:10">
      <x:c r="A51" s="0" t="s">
        <x:v>49</x:v>
      </x:c>
      <x:c r="B51" s="0" t="s">
        <x:v>50</x:v>
      </x:c>
      <x:c r="C51" s="0" t="s">
        <x:v>67</x:v>
      </x:c>
      <x:c r="D51" s="0" t="s">
        <x:v>67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0.5</x:v>
      </x:c>
    </x:row>
    <x:row r="52" spans="1:10">
      <x:c r="A52" s="0" t="s">
        <x:v>49</x:v>
      </x:c>
      <x:c r="B52" s="0" t="s">
        <x:v>50</x:v>
      </x:c>
      <x:c r="C52" s="0" t="s">
        <x:v>67</x:v>
      </x:c>
      <x:c r="D52" s="0" t="s">
        <x:v>67</x:v>
      </x:c>
      <x:c r="E52" s="0" t="s">
        <x:v>56</x:v>
      </x:c>
      <x:c r="F52" s="0" t="s">
        <x:v>64</x:v>
      </x:c>
      <x:c r="G52" s="0" t="s">
        <x:v>52</x:v>
      </x:c>
      <x:c r="H52" s="0" t="s">
        <x:v>54</x:v>
      </x:c>
      <x:c r="I52" s="0" t="s">
        <x:v>55</x:v>
      </x:c>
      <x:c r="J52" s="0">
        <x:v>6.7</x:v>
      </x:c>
    </x:row>
    <x:row r="53" spans="1:10">
      <x:c r="A53" s="0" t="s">
        <x:v>49</x:v>
      </x:c>
      <x:c r="B53" s="0" t="s">
        <x:v>50</x:v>
      </x:c>
      <x:c r="C53" s="0" t="s">
        <x:v>67</x:v>
      </x:c>
      <x:c r="D53" s="0" t="s">
        <x:v>67</x:v>
      </x:c>
      <x:c r="E53" s="0" t="s">
        <x:v>56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11.7</x:v>
      </x:c>
    </x:row>
    <x:row r="54" spans="1:10">
      <x:c r="A54" s="0" t="s">
        <x:v>49</x:v>
      </x:c>
      <x:c r="B54" s="0" t="s">
        <x:v>50</x:v>
      </x:c>
      <x:c r="C54" s="0" t="s">
        <x:v>67</x:v>
      </x:c>
      <x:c r="D54" s="0" t="s">
        <x:v>67</x:v>
      </x:c>
      <x:c r="E54" s="0" t="s">
        <x:v>56</x:v>
      </x:c>
      <x:c r="F54" s="0" t="s">
        <x:v>64</x:v>
      </x:c>
      <x:c r="G54" s="0" t="s">
        <x:v>58</x:v>
      </x:c>
      <x:c r="H54" s="0" t="s">
        <x:v>59</x:v>
      </x:c>
      <x:c r="I54" s="0" t="s">
        <x:v>55</x:v>
      </x:c>
      <x:c r="J54" s="0">
        <x:v>5.8</x:v>
      </x:c>
    </x:row>
    <x:row r="55" spans="1:10">
      <x:c r="A55" s="0" t="s">
        <x:v>49</x:v>
      </x:c>
      <x:c r="B55" s="0" t="s">
        <x:v>50</x:v>
      </x:c>
      <x:c r="C55" s="0" t="s">
        <x:v>67</x:v>
      </x:c>
      <x:c r="D55" s="0" t="s">
        <x:v>67</x:v>
      </x:c>
      <x:c r="E55" s="0" t="s">
        <x:v>56</x:v>
      </x:c>
      <x:c r="F55" s="0" t="s">
        <x:v>64</x:v>
      </x:c>
      <x:c r="G55" s="0" t="s">
        <x:v>60</x:v>
      </x:c>
      <x:c r="H55" s="0" t="s">
        <x:v>61</x:v>
      </x:c>
      <x:c r="I55" s="0" t="s">
        <x:v>55</x:v>
      </x:c>
      <x:c r="J55" s="0">
        <x:v>2.6</x:v>
      </x:c>
    </x:row>
    <x:row r="56" spans="1:10">
      <x:c r="A56" s="0" t="s">
        <x:v>49</x:v>
      </x:c>
      <x:c r="B56" s="0" t="s">
        <x:v>50</x:v>
      </x:c>
      <x:c r="C56" s="0" t="s">
        <x:v>67</x:v>
      </x:c>
      <x:c r="D56" s="0" t="s">
        <x:v>67</x:v>
      </x:c>
      <x:c r="E56" s="0" t="s">
        <x:v>56</x:v>
      </x:c>
      <x:c r="F56" s="0" t="s">
        <x:v>64</x:v>
      </x:c>
      <x:c r="G56" s="0" t="s">
        <x:v>62</x:v>
      </x:c>
      <x:c r="H56" s="0" t="s">
        <x:v>63</x:v>
      </x:c>
      <x:c r="I56" s="0" t="s">
        <x:v>55</x:v>
      </x:c>
      <x:c r="J56" s="0">
        <x:v>1.2</x:v>
      </x:c>
    </x:row>
    <x:row r="57" spans="1:10">
      <x:c r="A57" s="0" t="s">
        <x:v>49</x:v>
      </x:c>
      <x:c r="B57" s="0" t="s">
        <x:v>50</x:v>
      </x:c>
      <x:c r="C57" s="0" t="s">
        <x:v>67</x:v>
      </x:c>
      <x:c r="D57" s="0" t="s">
        <x:v>67</x:v>
      </x:c>
      <x:c r="E57" s="0" t="s">
        <x:v>58</x:v>
      </x:c>
      <x:c r="F57" s="0" t="s">
        <x:v>30</x:v>
      </x:c>
      <x:c r="G57" s="0" t="s">
        <x:v>52</x:v>
      </x:c>
      <x:c r="H57" s="0" t="s">
        <x:v>54</x:v>
      </x:c>
      <x:c r="I57" s="0" t="s">
        <x:v>55</x:v>
      </x:c>
      <x:c r="J57" s="0">
        <x:v>88.6</x:v>
      </x:c>
    </x:row>
    <x:row r="58" spans="1:10">
      <x:c r="A58" s="0" t="s">
        <x:v>49</x:v>
      </x:c>
      <x:c r="B58" s="0" t="s">
        <x:v>50</x:v>
      </x:c>
      <x:c r="C58" s="0" t="s">
        <x:v>67</x:v>
      </x:c>
      <x:c r="D58" s="0" t="s">
        <x:v>67</x:v>
      </x:c>
      <x:c r="E58" s="0" t="s">
        <x:v>58</x:v>
      </x:c>
      <x:c r="F58" s="0" t="s">
        <x:v>30</x:v>
      </x:c>
      <x:c r="G58" s="0" t="s">
        <x:v>56</x:v>
      </x:c>
      <x:c r="H58" s="0" t="s">
        <x:v>57</x:v>
      </x:c>
      <x:c r="I58" s="0" t="s">
        <x:v>55</x:v>
      </x:c>
      <x:c r="J58" s="0">
        <x:v>85.9</x:v>
      </x:c>
    </x:row>
    <x:row r="59" spans="1:10">
      <x:c r="A59" s="0" t="s">
        <x:v>49</x:v>
      </x:c>
      <x:c r="B59" s="0" t="s">
        <x:v>50</x:v>
      </x:c>
      <x:c r="C59" s="0" t="s">
        <x:v>67</x:v>
      </x:c>
      <x:c r="D59" s="0" t="s">
        <x:v>67</x:v>
      </x:c>
      <x:c r="E59" s="0" t="s">
        <x:v>58</x:v>
      </x:c>
      <x:c r="F59" s="0" t="s">
        <x:v>30</x:v>
      </x:c>
      <x:c r="G59" s="0" t="s">
        <x:v>58</x:v>
      </x:c>
      <x:c r="H59" s="0" t="s">
        <x:v>59</x:v>
      </x:c>
      <x:c r="I59" s="0" t="s">
        <x:v>55</x:v>
      </x:c>
      <x:c r="J59" s="0">
        <x:v>92</x:v>
      </x:c>
    </x:row>
    <x:row r="60" spans="1:10">
      <x:c r="A60" s="0" t="s">
        <x:v>49</x:v>
      </x:c>
      <x:c r="B60" s="0" t="s">
        <x:v>50</x:v>
      </x:c>
      <x:c r="C60" s="0" t="s">
        <x:v>67</x:v>
      </x:c>
      <x:c r="D60" s="0" t="s">
        <x:v>67</x:v>
      </x:c>
      <x:c r="E60" s="0" t="s">
        <x:v>58</x:v>
      </x:c>
      <x:c r="F60" s="0" t="s">
        <x:v>30</x:v>
      </x:c>
      <x:c r="G60" s="0" t="s">
        <x:v>60</x:v>
      </x:c>
      <x:c r="H60" s="0" t="s">
        <x:v>61</x:v>
      </x:c>
      <x:c r="I60" s="0" t="s">
        <x:v>55</x:v>
      </x:c>
      <x:c r="J60" s="0">
        <x:v>96.1</x:v>
      </x:c>
    </x:row>
    <x:row r="61" spans="1:10">
      <x:c r="A61" s="0" t="s">
        <x:v>49</x:v>
      </x:c>
      <x:c r="B61" s="0" t="s">
        <x:v>50</x:v>
      </x:c>
      <x:c r="C61" s="0" t="s">
        <x:v>67</x:v>
      </x:c>
      <x:c r="D61" s="0" t="s">
        <x:v>67</x:v>
      </x:c>
      <x:c r="E61" s="0" t="s">
        <x:v>58</x:v>
      </x:c>
      <x:c r="F61" s="0" t="s">
        <x:v>30</x:v>
      </x:c>
      <x:c r="G61" s="0" t="s">
        <x:v>62</x:v>
      </x:c>
      <x:c r="H61" s="0" t="s">
        <x:v>63</x:v>
      </x:c>
      <x:c r="I61" s="0" t="s">
        <x:v>55</x:v>
      </x:c>
      <x:c r="J61" s="0">
        <x:v>98.2</x:v>
      </x:c>
    </x:row>
    <x:row r="62" spans="1:10">
      <x:c r="A62" s="0" t="s">
        <x:v>49</x:v>
      </x:c>
      <x:c r="B62" s="0" t="s">
        <x:v>50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3.2</x:v>
      </x:c>
    </x:row>
    <x:row r="63" spans="1:10">
      <x:c r="A63" s="0" t="s">
        <x:v>49</x:v>
      </x:c>
      <x:c r="B63" s="0" t="s">
        <x:v>50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5.3</x:v>
      </x:c>
    </x:row>
    <x:row r="64" spans="1:10">
      <x:c r="A64" s="0" t="s">
        <x:v>49</x:v>
      </x:c>
      <x:c r="B64" s="0" t="s">
        <x:v>50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4.7</x:v>
      </x:c>
    </x:row>
    <x:row r="65" spans="1:10">
      <x:c r="A65" s="0" t="s">
        <x:v>49</x:v>
      </x:c>
      <x:c r="B65" s="0" t="s">
        <x:v>50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1.4</x:v>
      </x:c>
    </x:row>
    <x:row r="66" spans="1:10">
      <x:c r="A66" s="0" t="s">
        <x:v>49</x:v>
      </x:c>
      <x:c r="B66" s="0" t="s">
        <x:v>50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0.9</x:v>
      </x:c>
    </x:row>
    <x:row r="67" spans="1:10">
      <x:c r="A67" s="0" t="s">
        <x:v>49</x:v>
      </x:c>
      <x:c r="B67" s="0" t="s">
        <x:v>50</x:v>
      </x:c>
      <x:c r="C67" s="0" t="s">
        <x:v>68</x:v>
      </x:c>
      <x:c r="D67" s="0" t="s">
        <x:v>68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15</x:v>
      </x:c>
    </x:row>
    <x:row r="68" spans="1:10">
      <x:c r="A68" s="0" t="s">
        <x:v>49</x:v>
      </x:c>
      <x:c r="B68" s="0" t="s">
        <x:v>50</x:v>
      </x:c>
      <x:c r="C68" s="0" t="s">
        <x:v>68</x:v>
      </x:c>
      <x:c r="D68" s="0" t="s">
        <x:v>68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6.7</x:v>
      </x:c>
    </x:row>
    <x:row r="69" spans="1:10">
      <x:c r="A69" s="0" t="s">
        <x:v>49</x:v>
      </x:c>
      <x:c r="B69" s="0" t="s">
        <x:v>50</x:v>
      </x:c>
      <x:c r="C69" s="0" t="s">
        <x:v>68</x:v>
      </x:c>
      <x:c r="D69" s="0" t="s">
        <x:v>68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7.8</x:v>
      </x:c>
    </x:row>
    <x:row r="70" spans="1:10">
      <x:c r="A70" s="0" t="s">
        <x:v>49</x:v>
      </x:c>
      <x:c r="B70" s="0" t="s">
        <x:v>50</x:v>
      </x:c>
      <x:c r="C70" s="0" t="s">
        <x:v>68</x:v>
      </x:c>
      <x:c r="D70" s="0" t="s">
        <x:v>68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2.6</x:v>
      </x:c>
    </x:row>
    <x:row r="71" spans="1:10">
      <x:c r="A71" s="0" t="s">
        <x:v>49</x:v>
      </x:c>
      <x:c r="B71" s="0" t="s">
        <x:v>50</x:v>
      </x:c>
      <x:c r="C71" s="0" t="s">
        <x:v>68</x:v>
      </x:c>
      <x:c r="D71" s="0" t="s">
        <x:v>68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0.8</x:v>
      </x:c>
    </x:row>
    <x:row r="72" spans="1:10">
      <x:c r="A72" s="0" t="s">
        <x:v>49</x:v>
      </x:c>
      <x:c r="B72" s="0" t="s">
        <x:v>50</x:v>
      </x:c>
      <x:c r="C72" s="0" t="s">
        <x:v>68</x:v>
      </x:c>
      <x:c r="D72" s="0" t="s">
        <x:v>68</x:v>
      </x:c>
      <x:c r="E72" s="0" t="s">
        <x:v>58</x:v>
      </x:c>
      <x:c r="F72" s="0" t="s">
        <x:v>30</x:v>
      </x:c>
      <x:c r="G72" s="0" t="s">
        <x:v>52</x:v>
      </x:c>
      <x:c r="H72" s="0" t="s">
        <x:v>54</x:v>
      </x:c>
      <x:c r="I72" s="0" t="s">
        <x:v>55</x:v>
      </x:c>
      <x:c r="J72" s="0">
        <x:v>81.8</x:v>
      </x:c>
    </x:row>
    <x:row r="73" spans="1:10">
      <x:c r="A73" s="0" t="s">
        <x:v>49</x:v>
      </x:c>
      <x:c r="B73" s="0" t="s">
        <x:v>50</x:v>
      </x:c>
      <x:c r="C73" s="0" t="s">
        <x:v>68</x:v>
      </x:c>
      <x:c r="D73" s="0" t="s">
        <x:v>68</x:v>
      </x:c>
      <x:c r="E73" s="0" t="s">
        <x:v>58</x:v>
      </x:c>
      <x:c r="F73" s="0" t="s">
        <x:v>30</x:v>
      </x:c>
      <x:c r="G73" s="0" t="s">
        <x:v>56</x:v>
      </x:c>
      <x:c r="H73" s="0" t="s">
        <x:v>57</x:v>
      </x:c>
      <x:c r="I73" s="0" t="s">
        <x:v>55</x:v>
      </x:c>
      <x:c r="J73" s="0">
        <x:v>88</x:v>
      </x:c>
    </x:row>
    <x:row r="74" spans="1:10">
      <x:c r="A74" s="0" t="s">
        <x:v>49</x:v>
      </x:c>
      <x:c r="B74" s="0" t="s">
        <x:v>50</x:v>
      </x:c>
      <x:c r="C74" s="0" t="s">
        <x:v>68</x:v>
      </x:c>
      <x:c r="D74" s="0" t="s">
        <x:v>68</x:v>
      </x:c>
      <x:c r="E74" s="0" t="s">
        <x:v>58</x:v>
      </x:c>
      <x:c r="F74" s="0" t="s">
        <x:v>30</x:v>
      </x:c>
      <x:c r="G74" s="0" t="s">
        <x:v>58</x:v>
      </x:c>
      <x:c r="H74" s="0" t="s">
        <x:v>59</x:v>
      </x:c>
      <x:c r="I74" s="0" t="s">
        <x:v>55</x:v>
      </x:c>
      <x:c r="J74" s="0">
        <x:v>87.5</x:v>
      </x:c>
    </x:row>
    <x:row r="75" spans="1:10">
      <x:c r="A75" s="0" t="s">
        <x:v>49</x:v>
      </x:c>
      <x:c r="B75" s="0" t="s">
        <x:v>50</x:v>
      </x:c>
      <x:c r="C75" s="0" t="s">
        <x:v>68</x:v>
      </x:c>
      <x:c r="D75" s="0" t="s">
        <x:v>68</x:v>
      </x:c>
      <x:c r="E75" s="0" t="s">
        <x:v>58</x:v>
      </x:c>
      <x:c r="F75" s="0" t="s">
        <x:v>30</x:v>
      </x:c>
      <x:c r="G75" s="0" t="s">
        <x:v>60</x:v>
      </x:c>
      <x:c r="H75" s="0" t="s">
        <x:v>61</x:v>
      </x:c>
      <x:c r="I75" s="0" t="s">
        <x:v>55</x:v>
      </x:c>
      <x:c r="J75" s="0">
        <x:v>96</x:v>
      </x:c>
    </x:row>
    <x:row r="76" spans="1:10">
      <x:c r="A76" s="0" t="s">
        <x:v>49</x:v>
      </x:c>
      <x:c r="B76" s="0" t="s">
        <x:v>50</x:v>
      </x:c>
      <x:c r="C76" s="0" t="s">
        <x:v>68</x:v>
      </x:c>
      <x:c r="D76" s="0" t="s">
        <x:v>68</x:v>
      </x:c>
      <x:c r="E76" s="0" t="s">
        <x:v>58</x:v>
      </x:c>
      <x:c r="F76" s="0" t="s">
        <x:v>30</x:v>
      </x:c>
      <x:c r="G76" s="0" t="s">
        <x:v>62</x:v>
      </x:c>
      <x:c r="H76" s="0" t="s">
        <x:v>63</x:v>
      </x:c>
      <x:c r="I76" s="0" t="s">
        <x:v>55</x:v>
      </x:c>
      <x:c r="J76" s="0">
        <x:v>98.2</x:v>
      </x:c>
    </x:row>
    <x:row r="77" spans="1:10">
      <x:c r="A77" s="0" t="s">
        <x:v>69</x:v>
      </x:c>
      <x:c r="B77" s="0" t="s">
        <x:v>70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>
        <x:v>2.4</x:v>
      </x:c>
    </x:row>
    <x:row r="78" spans="1:10">
      <x:c r="A78" s="0" t="s">
        <x:v>69</x:v>
      </x:c>
      <x:c r="B78" s="0" t="s">
        <x:v>70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56</x:v>
      </x:c>
      <x:c r="H78" s="0" t="s">
        <x:v>57</x:v>
      </x:c>
      <x:c r="I78" s="0" t="s">
        <x:v>55</x:v>
      </x:c>
      <x:c r="J78" s="0">
        <x:v>2.4</x:v>
      </x:c>
    </x:row>
    <x:row r="79" spans="1:10">
      <x:c r="A79" s="0" t="s">
        <x:v>69</x:v>
      </x:c>
      <x:c r="B79" s="0" t="s">
        <x:v>70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58</x:v>
      </x:c>
      <x:c r="H79" s="0" t="s">
        <x:v>59</x:v>
      </x:c>
      <x:c r="I79" s="0" t="s">
        <x:v>55</x:v>
      </x:c>
      <x:c r="J79" s="0">
        <x:v>2.6</x:v>
      </x:c>
    </x:row>
    <x:row r="80" spans="1:10">
      <x:c r="A80" s="0" t="s">
        <x:v>69</x:v>
      </x:c>
      <x:c r="B80" s="0" t="s">
        <x:v>70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60</x:v>
      </x:c>
      <x:c r="H80" s="0" t="s">
        <x:v>61</x:v>
      </x:c>
      <x:c r="I80" s="0" t="s">
        <x:v>55</x:v>
      </x:c>
      <x:c r="J80" s="0">
        <x:v>1.1</x:v>
      </x:c>
    </x:row>
    <x:row r="81" spans="1:10">
      <x:c r="A81" s="0" t="s">
        <x:v>69</x:v>
      </x:c>
      <x:c r="B81" s="0" t="s">
        <x:v>70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55</x:v>
      </x:c>
      <x:c r="J81" s="0">
        <x:v>0.1</x:v>
      </x:c>
    </x:row>
    <x:row r="82" spans="1:10">
      <x:c r="A82" s="0" t="s">
        <x:v>69</x:v>
      </x:c>
      <x:c r="B82" s="0" t="s">
        <x:v>70</x:v>
      </x:c>
      <x:c r="C82" s="0" t="s">
        <x:v>51</x:v>
      </x:c>
      <x:c r="D82" s="0" t="s">
        <x:v>51</x:v>
      </x:c>
      <x:c r="E82" s="0" t="s">
        <x:v>56</x:v>
      </x:c>
      <x:c r="F82" s="0" t="s">
        <x:v>64</x:v>
      </x:c>
      <x:c r="G82" s="0" t="s">
        <x:v>52</x:v>
      </x:c>
      <x:c r="H82" s="0" t="s">
        <x:v>54</x:v>
      </x:c>
      <x:c r="I82" s="0" t="s">
        <x:v>55</x:v>
      </x:c>
      <x:c r="J82" s="0">
        <x:v>10.2</x:v>
      </x:c>
    </x:row>
    <x:row r="83" spans="1:10">
      <x:c r="A83" s="0" t="s">
        <x:v>69</x:v>
      </x:c>
      <x:c r="B83" s="0" t="s">
        <x:v>70</x:v>
      </x:c>
      <x:c r="C83" s="0" t="s">
        <x:v>51</x:v>
      </x:c>
      <x:c r="D83" s="0" t="s">
        <x:v>51</x:v>
      </x:c>
      <x:c r="E83" s="0" t="s">
        <x:v>56</x:v>
      </x:c>
      <x:c r="F83" s="0" t="s">
        <x:v>64</x:v>
      </x:c>
      <x:c r="G83" s="0" t="s">
        <x:v>56</x:v>
      </x:c>
      <x:c r="H83" s="0" t="s">
        <x:v>57</x:v>
      </x:c>
      <x:c r="I83" s="0" t="s">
        <x:v>55</x:v>
      </x:c>
      <x:c r="J83" s="0">
        <x:v>9</x:v>
      </x:c>
    </x:row>
    <x:row r="84" spans="1:10">
      <x:c r="A84" s="0" t="s">
        <x:v>69</x:v>
      </x:c>
      <x:c r="B84" s="0" t="s">
        <x:v>70</x:v>
      </x:c>
      <x:c r="C84" s="0" t="s">
        <x:v>51</x:v>
      </x:c>
      <x:c r="D84" s="0" t="s">
        <x:v>51</x:v>
      </x:c>
      <x:c r="E84" s="0" t="s">
        <x:v>56</x:v>
      </x:c>
      <x:c r="F84" s="0" t="s">
        <x:v>64</x:v>
      </x:c>
      <x:c r="G84" s="0" t="s">
        <x:v>58</x:v>
      </x:c>
      <x:c r="H84" s="0" t="s">
        <x:v>59</x:v>
      </x:c>
      <x:c r="I84" s="0" t="s">
        <x:v>55</x:v>
      </x:c>
      <x:c r="J84" s="0">
        <x:v>5.8</x:v>
      </x:c>
    </x:row>
    <x:row r="85" spans="1:10">
      <x:c r="A85" s="0" t="s">
        <x:v>69</x:v>
      </x:c>
      <x:c r="B85" s="0" t="s">
        <x:v>70</x:v>
      </x:c>
      <x:c r="C85" s="0" t="s">
        <x:v>51</x:v>
      </x:c>
      <x:c r="D85" s="0" t="s">
        <x:v>51</x:v>
      </x:c>
      <x:c r="E85" s="0" t="s">
        <x:v>56</x:v>
      </x:c>
      <x:c r="F85" s="0" t="s">
        <x:v>64</x:v>
      </x:c>
      <x:c r="G85" s="0" t="s">
        <x:v>60</x:v>
      </x:c>
      <x:c r="H85" s="0" t="s">
        <x:v>61</x:v>
      </x:c>
      <x:c r="I85" s="0" t="s">
        <x:v>55</x:v>
      </x:c>
      <x:c r="J85" s="0">
        <x:v>3.5</x:v>
      </x:c>
    </x:row>
    <x:row r="86" spans="1:10">
      <x:c r="A86" s="0" t="s">
        <x:v>69</x:v>
      </x:c>
      <x:c r="B86" s="0" t="s">
        <x:v>70</x:v>
      </x:c>
      <x:c r="C86" s="0" t="s">
        <x:v>51</x:v>
      </x:c>
      <x:c r="D86" s="0" t="s">
        <x:v>51</x:v>
      </x:c>
      <x:c r="E86" s="0" t="s">
        <x:v>56</x:v>
      </x:c>
      <x:c r="F86" s="0" t="s">
        <x:v>64</x:v>
      </x:c>
      <x:c r="G86" s="0" t="s">
        <x:v>62</x:v>
      </x:c>
      <x:c r="H86" s="0" t="s">
        <x:v>63</x:v>
      </x:c>
      <x:c r="I86" s="0" t="s">
        <x:v>55</x:v>
      </x:c>
      <x:c r="J86" s="0">
        <x:v>1.1</x:v>
      </x:c>
    </x:row>
    <x:row r="87" spans="1:10">
      <x:c r="A87" s="0" t="s">
        <x:v>69</x:v>
      </x:c>
      <x:c r="B87" s="0" t="s">
        <x:v>70</x:v>
      </x:c>
      <x:c r="C87" s="0" t="s">
        <x:v>51</x:v>
      </x:c>
      <x:c r="D87" s="0" t="s">
        <x:v>51</x:v>
      </x:c>
      <x:c r="E87" s="0" t="s">
        <x:v>58</x:v>
      </x:c>
      <x:c r="F87" s="0" t="s">
        <x:v>30</x:v>
      </x:c>
      <x:c r="G87" s="0" t="s">
        <x:v>52</x:v>
      </x:c>
      <x:c r="H87" s="0" t="s">
        <x:v>54</x:v>
      </x:c>
      <x:c r="I87" s="0" t="s">
        <x:v>55</x:v>
      </x:c>
      <x:c r="J87" s="0">
        <x:v>87.4</x:v>
      </x:c>
    </x:row>
    <x:row r="88" spans="1:10">
      <x:c r="A88" s="0" t="s">
        <x:v>69</x:v>
      </x:c>
      <x:c r="B88" s="0" t="s">
        <x:v>70</x:v>
      </x:c>
      <x:c r="C88" s="0" t="s">
        <x:v>51</x:v>
      </x:c>
      <x:c r="D88" s="0" t="s">
        <x:v>51</x:v>
      </x:c>
      <x:c r="E88" s="0" t="s">
        <x:v>58</x:v>
      </x:c>
      <x:c r="F88" s="0" t="s">
        <x:v>30</x:v>
      </x:c>
      <x:c r="G88" s="0" t="s">
        <x:v>56</x:v>
      </x:c>
      <x:c r="H88" s="0" t="s">
        <x:v>57</x:v>
      </x:c>
      <x:c r="I88" s="0" t="s">
        <x:v>55</x:v>
      </x:c>
      <x:c r="J88" s="0">
        <x:v>88.7</x:v>
      </x:c>
    </x:row>
    <x:row r="89" spans="1:10">
      <x:c r="A89" s="0" t="s">
        <x:v>69</x:v>
      </x:c>
      <x:c r="B89" s="0" t="s">
        <x:v>70</x:v>
      </x:c>
      <x:c r="C89" s="0" t="s">
        <x:v>51</x:v>
      </x:c>
      <x:c r="D89" s="0" t="s">
        <x:v>51</x:v>
      </x:c>
      <x:c r="E89" s="0" t="s">
        <x:v>58</x:v>
      </x:c>
      <x:c r="F89" s="0" t="s">
        <x:v>30</x:v>
      </x:c>
      <x:c r="G89" s="0" t="s">
        <x:v>58</x:v>
      </x:c>
      <x:c r="H89" s="0" t="s">
        <x:v>59</x:v>
      </x:c>
      <x:c r="I89" s="0" t="s">
        <x:v>55</x:v>
      </x:c>
      <x:c r="J89" s="0">
        <x:v>91.6</x:v>
      </x:c>
    </x:row>
    <x:row r="90" spans="1:10">
      <x:c r="A90" s="0" t="s">
        <x:v>69</x:v>
      </x:c>
      <x:c r="B90" s="0" t="s">
        <x:v>70</x:v>
      </x:c>
      <x:c r="C90" s="0" t="s">
        <x:v>51</x:v>
      </x:c>
      <x:c r="D90" s="0" t="s">
        <x:v>51</x:v>
      </x:c>
      <x:c r="E90" s="0" t="s">
        <x:v>58</x:v>
      </x:c>
      <x:c r="F90" s="0" t="s">
        <x:v>30</x:v>
      </x:c>
      <x:c r="G90" s="0" t="s">
        <x:v>60</x:v>
      </x:c>
      <x:c r="H90" s="0" t="s">
        <x:v>61</x:v>
      </x:c>
      <x:c r="I90" s="0" t="s">
        <x:v>55</x:v>
      </x:c>
      <x:c r="J90" s="0">
        <x:v>95.4</x:v>
      </x:c>
    </x:row>
    <x:row r="91" spans="1:10">
      <x:c r="A91" s="0" t="s">
        <x:v>69</x:v>
      </x:c>
      <x:c r="B91" s="0" t="s">
        <x:v>70</x:v>
      </x:c>
      <x:c r="C91" s="0" t="s">
        <x:v>51</x:v>
      </x:c>
      <x:c r="D91" s="0" t="s">
        <x:v>51</x:v>
      </x:c>
      <x:c r="E91" s="0" t="s">
        <x:v>58</x:v>
      </x:c>
      <x:c r="F91" s="0" t="s">
        <x:v>30</x:v>
      </x:c>
      <x:c r="G91" s="0" t="s">
        <x:v>62</x:v>
      </x:c>
      <x:c r="H91" s="0" t="s">
        <x:v>63</x:v>
      </x:c>
      <x:c r="I91" s="0" t="s">
        <x:v>55</x:v>
      </x:c>
      <x:c r="J91" s="0">
        <x:v>98.8</x:v>
      </x:c>
    </x:row>
    <x:row r="92" spans="1:10">
      <x:c r="A92" s="0" t="s">
        <x:v>69</x:v>
      </x:c>
      <x:c r="B92" s="0" t="s">
        <x:v>70</x:v>
      </x:c>
      <x:c r="C92" s="0" t="s">
        <x:v>65</x:v>
      </x:c>
      <x:c r="D92" s="0" t="s">
        <x:v>65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2.6</x:v>
      </x:c>
    </x:row>
    <x:row r="93" spans="1:10">
      <x:c r="A93" s="0" t="s">
        <x:v>69</x:v>
      </x:c>
      <x:c r="B93" s="0" t="s">
        <x:v>70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2.9</x:v>
      </x:c>
    </x:row>
    <x:row r="94" spans="1:10">
      <x:c r="A94" s="0" t="s">
        <x:v>69</x:v>
      </x:c>
      <x:c r="B94" s="0" t="s">
        <x:v>70</x:v>
      </x:c>
      <x:c r="C94" s="0" t="s">
        <x:v>65</x:v>
      </x:c>
      <x:c r="D94" s="0" t="s">
        <x:v>65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1.2</x:v>
      </x:c>
    </x:row>
    <x:row r="95" spans="1:10">
      <x:c r="A95" s="0" t="s">
        <x:v>69</x:v>
      </x:c>
      <x:c r="B95" s="0" t="s">
        <x:v>70</x:v>
      </x:c>
      <x:c r="C95" s="0" t="s">
        <x:v>65</x:v>
      </x:c>
      <x:c r="D95" s="0" t="s">
        <x:v>65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0.6</x:v>
      </x:c>
    </x:row>
    <x:row r="96" spans="1:10">
      <x:c r="A96" s="0" t="s">
        <x:v>69</x:v>
      </x:c>
      <x:c r="B96" s="0" t="s">
        <x:v>70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0.1</x:v>
      </x:c>
    </x:row>
    <x:row r="97" spans="1:10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56</x:v>
      </x:c>
      <x:c r="F97" s="0" t="s">
        <x:v>64</x:v>
      </x:c>
      <x:c r="G97" s="0" t="s">
        <x:v>52</x:v>
      </x:c>
      <x:c r="H97" s="0" t="s">
        <x:v>54</x:v>
      </x:c>
      <x:c r="I97" s="0" t="s">
        <x:v>55</x:v>
      </x:c>
      <x:c r="J97" s="0">
        <x:v>8</x:v>
      </x:c>
    </x:row>
    <x:row r="98" spans="1:10">
      <x:c r="A98" s="0" t="s">
        <x:v>69</x:v>
      </x:c>
      <x:c r="B98" s="0" t="s">
        <x:v>70</x:v>
      </x:c>
      <x:c r="C98" s="0" t="s">
        <x:v>65</x:v>
      </x:c>
      <x:c r="D98" s="0" t="s">
        <x:v>65</x:v>
      </x:c>
      <x:c r="E98" s="0" t="s">
        <x:v>56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7.5</x:v>
      </x:c>
    </x:row>
    <x:row r="99" spans="1:10">
      <x:c r="A99" s="0" t="s">
        <x:v>69</x:v>
      </x:c>
      <x:c r="B99" s="0" t="s">
        <x:v>70</x:v>
      </x:c>
      <x:c r="C99" s="0" t="s">
        <x:v>65</x:v>
      </x:c>
      <x:c r="D99" s="0" t="s">
        <x:v>65</x:v>
      </x:c>
      <x:c r="E99" s="0" t="s">
        <x:v>56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6.3</x:v>
      </x:c>
    </x:row>
    <x:row r="100" spans="1:10">
      <x:c r="A100" s="0" t="s">
        <x:v>69</x:v>
      </x:c>
      <x:c r="B100" s="0" t="s">
        <x:v>70</x:v>
      </x:c>
      <x:c r="C100" s="0" t="s">
        <x:v>65</x:v>
      </x:c>
      <x:c r="D100" s="0" t="s">
        <x:v>65</x:v>
      </x:c>
      <x:c r="E100" s="0" t="s">
        <x:v>56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4.2</x:v>
      </x:c>
    </x:row>
    <x:row r="101" spans="1:10">
      <x:c r="A101" s="0" t="s">
        <x:v>69</x:v>
      </x:c>
      <x:c r="B101" s="0" t="s">
        <x:v>70</x:v>
      </x:c>
      <x:c r="C101" s="0" t="s">
        <x:v>65</x:v>
      </x:c>
      <x:c r="D101" s="0" t="s">
        <x:v>65</x:v>
      </x:c>
      <x:c r="E101" s="0" t="s">
        <x:v>56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0.8</x:v>
      </x:c>
    </x:row>
    <x:row r="102" spans="1:10">
      <x:c r="A102" s="0" t="s">
        <x:v>69</x:v>
      </x:c>
      <x:c r="B102" s="0" t="s">
        <x:v>70</x:v>
      </x:c>
      <x:c r="C102" s="0" t="s">
        <x:v>65</x:v>
      </x:c>
      <x:c r="D102" s="0" t="s">
        <x:v>65</x:v>
      </x:c>
      <x:c r="E102" s="0" t="s">
        <x:v>58</x:v>
      </x:c>
      <x:c r="F102" s="0" t="s">
        <x:v>30</x:v>
      </x:c>
      <x:c r="G102" s="0" t="s">
        <x:v>52</x:v>
      </x:c>
      <x:c r="H102" s="0" t="s">
        <x:v>54</x:v>
      </x:c>
      <x:c r="I102" s="0" t="s">
        <x:v>55</x:v>
      </x:c>
      <x:c r="J102" s="0">
        <x:v>89.4</x:v>
      </x:c>
    </x:row>
    <x:row r="103" spans="1:10">
      <x:c r="A103" s="0" t="s">
        <x:v>69</x:v>
      </x:c>
      <x:c r="B103" s="0" t="s">
        <x:v>70</x:v>
      </x:c>
      <x:c r="C103" s="0" t="s">
        <x:v>65</x:v>
      </x:c>
      <x:c r="D103" s="0" t="s">
        <x:v>65</x:v>
      </x:c>
      <x:c r="E103" s="0" t="s">
        <x:v>58</x:v>
      </x:c>
      <x:c r="F103" s="0" t="s">
        <x:v>30</x:v>
      </x:c>
      <x:c r="G103" s="0" t="s">
        <x:v>56</x:v>
      </x:c>
      <x:c r="H103" s="0" t="s">
        <x:v>57</x:v>
      </x:c>
      <x:c r="I103" s="0" t="s">
        <x:v>55</x:v>
      </x:c>
      <x:c r="J103" s="0">
        <x:v>89.6</x:v>
      </x:c>
    </x:row>
    <x:row r="104" spans="1:10">
      <x:c r="A104" s="0" t="s">
        <x:v>69</x:v>
      </x:c>
      <x:c r="B104" s="0" t="s">
        <x:v>70</x:v>
      </x:c>
      <x:c r="C104" s="0" t="s">
        <x:v>65</x:v>
      </x:c>
      <x:c r="D104" s="0" t="s">
        <x:v>65</x:v>
      </x:c>
      <x:c r="E104" s="0" t="s">
        <x:v>58</x:v>
      </x:c>
      <x:c r="F104" s="0" t="s">
        <x:v>30</x:v>
      </x:c>
      <x:c r="G104" s="0" t="s">
        <x:v>58</x:v>
      </x:c>
      <x:c r="H104" s="0" t="s">
        <x:v>59</x:v>
      </x:c>
      <x:c r="I104" s="0" t="s">
        <x:v>55</x:v>
      </x:c>
      <x:c r="J104" s="0">
        <x:v>92.5</x:v>
      </x:c>
    </x:row>
    <x:row r="105" spans="1:10">
      <x:c r="A105" s="0" t="s">
        <x:v>69</x:v>
      </x:c>
      <x:c r="B105" s="0" t="s">
        <x:v>70</x:v>
      </x:c>
      <x:c r="C105" s="0" t="s">
        <x:v>65</x:v>
      </x:c>
      <x:c r="D105" s="0" t="s">
        <x:v>65</x:v>
      </x:c>
      <x:c r="E105" s="0" t="s">
        <x:v>58</x:v>
      </x:c>
      <x:c r="F105" s="0" t="s">
        <x:v>30</x:v>
      </x:c>
      <x:c r="G105" s="0" t="s">
        <x:v>60</x:v>
      </x:c>
      <x:c r="H105" s="0" t="s">
        <x:v>61</x:v>
      </x:c>
      <x:c r="I105" s="0" t="s">
        <x:v>55</x:v>
      </x:c>
      <x:c r="J105" s="0">
        <x:v>95.2</x:v>
      </x:c>
    </x:row>
    <x:row r="106" spans="1:10">
      <x:c r="A106" s="0" t="s">
        <x:v>69</x:v>
      </x:c>
      <x:c r="B106" s="0" t="s">
        <x:v>70</x:v>
      </x:c>
      <x:c r="C106" s="0" t="s">
        <x:v>65</x:v>
      </x:c>
      <x:c r="D106" s="0" t="s">
        <x:v>65</x:v>
      </x:c>
      <x:c r="E106" s="0" t="s">
        <x:v>58</x:v>
      </x:c>
      <x:c r="F106" s="0" t="s">
        <x:v>30</x:v>
      </x:c>
      <x:c r="G106" s="0" t="s">
        <x:v>62</x:v>
      </x:c>
      <x:c r="H106" s="0" t="s">
        <x:v>63</x:v>
      </x:c>
      <x:c r="I106" s="0" t="s">
        <x:v>55</x:v>
      </x:c>
      <x:c r="J106" s="0">
        <x:v>99.1</x:v>
      </x:c>
    </x:row>
    <x:row r="107" spans="1:10">
      <x:c r="A107" s="0" t="s">
        <x:v>69</x:v>
      </x:c>
      <x:c r="B107" s="0" t="s">
        <x:v>70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3.2</x:v>
      </x:c>
    </x:row>
    <x:row r="108" spans="1:10">
      <x:c r="A108" s="0" t="s">
        <x:v>69</x:v>
      </x:c>
      <x:c r="B108" s="0" t="s">
        <x:v>70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3.3</x:v>
      </x:c>
    </x:row>
    <x:row r="109" spans="1:10">
      <x:c r="A109" s="0" t="s">
        <x:v>69</x:v>
      </x:c>
      <x:c r="B109" s="0" t="s">
        <x:v>70</x:v>
      </x:c>
      <x:c r="C109" s="0" t="s">
        <x:v>66</x:v>
      </x:c>
      <x:c r="D109" s="0" t="s">
        <x:v>66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4.9</x:v>
      </x:c>
    </x:row>
    <x:row r="110" spans="1:10">
      <x:c r="A110" s="0" t="s">
        <x:v>69</x:v>
      </x:c>
      <x:c r="B110" s="0" t="s">
        <x:v>70</x:v>
      </x:c>
      <x:c r="C110" s="0" t="s">
        <x:v>66</x:v>
      </x:c>
      <x:c r="D110" s="0" t="s">
        <x:v>66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2</x:v>
      </x:c>
    </x:row>
    <x:row r="111" spans="1:10">
      <x:c r="A111" s="0" t="s">
        <x:v>69</x:v>
      </x:c>
      <x:c r="B111" s="0" t="s">
        <x:v>70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0.6</x:v>
      </x:c>
    </x:row>
    <x:row r="112" spans="1:10">
      <x:c r="A112" s="0" t="s">
        <x:v>69</x:v>
      </x:c>
      <x:c r="B112" s="0" t="s">
        <x:v>70</x:v>
      </x:c>
      <x:c r="C112" s="0" t="s">
        <x:v>66</x:v>
      </x:c>
      <x:c r="D112" s="0" t="s">
        <x:v>66</x:v>
      </x:c>
      <x:c r="E112" s="0" t="s">
        <x:v>56</x:v>
      </x:c>
      <x:c r="F112" s="0" t="s">
        <x:v>64</x:v>
      </x:c>
      <x:c r="G112" s="0" t="s">
        <x:v>52</x:v>
      </x:c>
      <x:c r="H112" s="0" t="s">
        <x:v>54</x:v>
      </x:c>
      <x:c r="I112" s="0" t="s">
        <x:v>55</x:v>
      </x:c>
      <x:c r="J112" s="0">
        <x:v>10.1</x:v>
      </x:c>
    </x:row>
    <x:row r="113" spans="1:10">
      <x:c r="A113" s="0" t="s">
        <x:v>69</x:v>
      </x:c>
      <x:c r="B113" s="0" t="s">
        <x:v>70</x:v>
      </x:c>
      <x:c r="C113" s="0" t="s">
        <x:v>66</x:v>
      </x:c>
      <x:c r="D113" s="0" t="s">
        <x:v>66</x:v>
      </x:c>
      <x:c r="E113" s="0" t="s">
        <x:v>56</x:v>
      </x:c>
      <x:c r="F113" s="0" t="s">
        <x:v>64</x:v>
      </x:c>
      <x:c r="G113" s="0" t="s">
        <x:v>56</x:v>
      </x:c>
      <x:c r="H113" s="0" t="s">
        <x:v>57</x:v>
      </x:c>
      <x:c r="I113" s="0" t="s">
        <x:v>55</x:v>
      </x:c>
      <x:c r="J113" s="0">
        <x:v>10.8</x:v>
      </x:c>
    </x:row>
    <x:row r="114" spans="1:10">
      <x:c r="A114" s="0" t="s">
        <x:v>69</x:v>
      </x:c>
      <x:c r="B114" s="0" t="s">
        <x:v>70</x:v>
      </x:c>
      <x:c r="C114" s="0" t="s">
        <x:v>66</x:v>
      </x:c>
      <x:c r="D114" s="0" t="s">
        <x:v>66</x:v>
      </x:c>
      <x:c r="E114" s="0" t="s">
        <x:v>56</x:v>
      </x:c>
      <x:c r="F114" s="0" t="s">
        <x:v>64</x:v>
      </x:c>
      <x:c r="G114" s="0" t="s">
        <x:v>58</x:v>
      </x:c>
      <x:c r="H114" s="0" t="s">
        <x:v>59</x:v>
      </x:c>
      <x:c r="I114" s="0" t="s">
        <x:v>55</x:v>
      </x:c>
      <x:c r="J114" s="0">
        <x:v>8.2</x:v>
      </x:c>
    </x:row>
    <x:row r="115" spans="1:10">
      <x:c r="A115" s="0" t="s">
        <x:v>69</x:v>
      </x:c>
      <x:c r="B115" s="0" t="s">
        <x:v>70</x:v>
      </x:c>
      <x:c r="C115" s="0" t="s">
        <x:v>66</x:v>
      </x:c>
      <x:c r="D115" s="0" t="s">
        <x:v>66</x:v>
      </x:c>
      <x:c r="E115" s="0" t="s">
        <x:v>56</x:v>
      </x:c>
      <x:c r="F115" s="0" t="s">
        <x:v>64</x:v>
      </x:c>
      <x:c r="G115" s="0" t="s">
        <x:v>60</x:v>
      </x:c>
      <x:c r="H115" s="0" t="s">
        <x:v>61</x:v>
      </x:c>
      <x:c r="I115" s="0" t="s">
        <x:v>55</x:v>
      </x:c>
      <x:c r="J115" s="0">
        <x:v>2.5</x:v>
      </x:c>
    </x:row>
    <x:row r="116" spans="1:10">
      <x:c r="A116" s="0" t="s">
        <x:v>69</x:v>
      </x:c>
      <x:c r="B116" s="0" t="s">
        <x:v>70</x:v>
      </x:c>
      <x:c r="C116" s="0" t="s">
        <x:v>66</x:v>
      </x:c>
      <x:c r="D116" s="0" t="s">
        <x:v>66</x:v>
      </x:c>
      <x:c r="E116" s="0" t="s">
        <x:v>56</x:v>
      </x:c>
      <x:c r="F116" s="0" t="s">
        <x:v>64</x:v>
      </x:c>
      <x:c r="G116" s="0" t="s">
        <x:v>62</x:v>
      </x:c>
      <x:c r="H116" s="0" t="s">
        <x:v>63</x:v>
      </x:c>
      <x:c r="I116" s="0" t="s">
        <x:v>55</x:v>
      </x:c>
      <x:c r="J116" s="0">
        <x:v>0.3</x:v>
      </x:c>
    </x:row>
    <x:row r="117" spans="1:10">
      <x:c r="A117" s="0" t="s">
        <x:v>69</x:v>
      </x:c>
      <x:c r="B117" s="0" t="s">
        <x:v>70</x:v>
      </x:c>
      <x:c r="C117" s="0" t="s">
        <x:v>66</x:v>
      </x:c>
      <x:c r="D117" s="0" t="s">
        <x:v>66</x:v>
      </x:c>
      <x:c r="E117" s="0" t="s">
        <x:v>58</x:v>
      </x:c>
      <x:c r="F117" s="0" t="s">
        <x:v>30</x:v>
      </x:c>
      <x:c r="G117" s="0" t="s">
        <x:v>52</x:v>
      </x:c>
      <x:c r="H117" s="0" t="s">
        <x:v>54</x:v>
      </x:c>
      <x:c r="I117" s="0" t="s">
        <x:v>55</x:v>
      </x:c>
      <x:c r="J117" s="0">
        <x:v>86.8</x:v>
      </x:c>
    </x:row>
    <x:row r="118" spans="1:10">
      <x:c r="A118" s="0" t="s">
        <x:v>69</x:v>
      </x:c>
      <x:c r="B118" s="0" t="s">
        <x:v>70</x:v>
      </x:c>
      <x:c r="C118" s="0" t="s">
        <x:v>66</x:v>
      </x:c>
      <x:c r="D118" s="0" t="s">
        <x:v>66</x:v>
      </x:c>
      <x:c r="E118" s="0" t="s">
        <x:v>58</x:v>
      </x:c>
      <x:c r="F118" s="0" t="s">
        <x:v>30</x:v>
      </x:c>
      <x:c r="G118" s="0" t="s">
        <x:v>56</x:v>
      </x:c>
      <x:c r="H118" s="0" t="s">
        <x:v>57</x:v>
      </x:c>
      <x:c r="I118" s="0" t="s">
        <x:v>55</x:v>
      </x:c>
      <x:c r="J118" s="0">
        <x:v>85.9</x:v>
      </x:c>
    </x:row>
    <x:row r="119" spans="1:10">
      <x:c r="A119" s="0" t="s">
        <x:v>69</x:v>
      </x:c>
      <x:c r="B119" s="0" t="s">
        <x:v>70</x:v>
      </x:c>
      <x:c r="C119" s="0" t="s">
        <x:v>66</x:v>
      </x:c>
      <x:c r="D119" s="0" t="s">
        <x:v>66</x:v>
      </x:c>
      <x:c r="E119" s="0" t="s">
        <x:v>58</x:v>
      </x:c>
      <x:c r="F119" s="0" t="s">
        <x:v>30</x:v>
      </x:c>
      <x:c r="G119" s="0" t="s">
        <x:v>58</x:v>
      </x:c>
      <x:c r="H119" s="0" t="s">
        <x:v>59</x:v>
      </x:c>
      <x:c r="I119" s="0" t="s">
        <x:v>55</x:v>
      </x:c>
      <x:c r="J119" s="0">
        <x:v>86.8</x:v>
      </x:c>
    </x:row>
    <x:row r="120" spans="1:10">
      <x:c r="A120" s="0" t="s">
        <x:v>69</x:v>
      </x:c>
      <x:c r="B120" s="0" t="s">
        <x:v>70</x:v>
      </x:c>
      <x:c r="C120" s="0" t="s">
        <x:v>66</x:v>
      </x:c>
      <x:c r="D120" s="0" t="s">
        <x:v>66</x:v>
      </x:c>
      <x:c r="E120" s="0" t="s">
        <x:v>58</x:v>
      </x:c>
      <x:c r="F120" s="0" t="s">
        <x:v>30</x:v>
      </x:c>
      <x:c r="G120" s="0" t="s">
        <x:v>60</x:v>
      </x:c>
      <x:c r="H120" s="0" t="s">
        <x:v>61</x:v>
      </x:c>
      <x:c r="I120" s="0" t="s">
        <x:v>55</x:v>
      </x:c>
      <x:c r="J120" s="0">
        <x:v>95.5</x:v>
      </x:c>
    </x:row>
    <x:row r="121" spans="1:10">
      <x:c r="A121" s="0" t="s">
        <x:v>69</x:v>
      </x:c>
      <x:c r="B121" s="0" t="s">
        <x:v>70</x:v>
      </x:c>
      <x:c r="C121" s="0" t="s">
        <x:v>66</x:v>
      </x:c>
      <x:c r="D121" s="0" t="s">
        <x:v>66</x:v>
      </x:c>
      <x:c r="E121" s="0" t="s">
        <x:v>58</x:v>
      </x:c>
      <x:c r="F121" s="0" t="s">
        <x:v>30</x:v>
      </x:c>
      <x:c r="G121" s="0" t="s">
        <x:v>62</x:v>
      </x:c>
      <x:c r="H121" s="0" t="s">
        <x:v>63</x:v>
      </x:c>
      <x:c r="I121" s="0" t="s">
        <x:v>55</x:v>
      </x:c>
      <x:c r="J121" s="0">
        <x:v>99</x:v>
      </x:c>
    </x:row>
    <x:row r="122" spans="1:10">
      <x:c r="A122" s="0" t="s">
        <x:v>69</x:v>
      </x:c>
      <x:c r="B122" s="0" t="s">
        <x:v>70</x:v>
      </x:c>
      <x:c r="C122" s="0" t="s">
        <x:v>67</x:v>
      </x:c>
      <x:c r="D122" s="0" t="s">
        <x:v>67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2.7</x:v>
      </x:c>
    </x:row>
    <x:row r="123" spans="1:10">
      <x:c r="A123" s="0" t="s">
        <x:v>69</x:v>
      </x:c>
      <x:c r="B123" s="0" t="s">
        <x:v>70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3.2</x:v>
      </x:c>
    </x:row>
    <x:row r="124" spans="1:10">
      <x:c r="A124" s="0" t="s">
        <x:v>69</x:v>
      </x:c>
      <x:c r="B124" s="0" t="s">
        <x:v>70</x:v>
      </x:c>
      <x:c r="C124" s="0" t="s">
        <x:v>67</x:v>
      </x:c>
      <x:c r="D124" s="0" t="s">
        <x:v>67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</x:v>
      </x:c>
    </x:row>
    <x:row r="125" spans="1:10">
      <x:c r="A125" s="0" t="s">
        <x:v>69</x:v>
      </x:c>
      <x:c r="B125" s="0" t="s">
        <x:v>70</x:v>
      </x:c>
      <x:c r="C125" s="0" t="s">
        <x:v>67</x:v>
      </x:c>
      <x:c r="D125" s="0" t="s">
        <x:v>67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1.2</x:v>
      </x:c>
    </x:row>
    <x:row r="126" spans="1:10">
      <x:c r="A126" s="0" t="s">
        <x:v>69</x:v>
      </x:c>
      <x:c r="B126" s="0" t="s">
        <x:v>70</x:v>
      </x:c>
      <x:c r="C126" s="0" t="s">
        <x:v>67</x:v>
      </x:c>
      <x:c r="D126" s="0" t="s">
        <x:v>67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0.6</x:v>
      </x:c>
    </x:row>
    <x:row r="127" spans="1:10">
      <x:c r="A127" s="0" t="s">
        <x:v>69</x:v>
      </x:c>
      <x:c r="B127" s="0" t="s">
        <x:v>70</x:v>
      </x:c>
      <x:c r="C127" s="0" t="s">
        <x:v>67</x:v>
      </x:c>
      <x:c r="D127" s="0" t="s">
        <x:v>67</x:v>
      </x:c>
      <x:c r="E127" s="0" t="s">
        <x:v>56</x:v>
      </x:c>
      <x:c r="F127" s="0" t="s">
        <x:v>64</x:v>
      </x:c>
      <x:c r="G127" s="0" t="s">
        <x:v>52</x:v>
      </x:c>
      <x:c r="H127" s="0" t="s">
        <x:v>54</x:v>
      </x:c>
      <x:c r="I127" s="0" t="s">
        <x:v>55</x:v>
      </x:c>
      <x:c r="J127" s="0">
        <x:v>9.1</x:v>
      </x:c>
    </x:row>
    <x:row r="128" spans="1:10">
      <x:c r="A128" s="0" t="s">
        <x:v>69</x:v>
      </x:c>
      <x:c r="B128" s="0" t="s">
        <x:v>70</x:v>
      </x:c>
      <x:c r="C128" s="0" t="s">
        <x:v>67</x:v>
      </x:c>
      <x:c r="D128" s="0" t="s">
        <x:v>67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6.9</x:v>
      </x:c>
    </x:row>
    <x:row r="129" spans="1:10">
      <x:c r="A129" s="0" t="s">
        <x:v>69</x:v>
      </x:c>
      <x:c r="B129" s="0" t="s">
        <x:v>70</x:v>
      </x:c>
      <x:c r="C129" s="0" t="s">
        <x:v>67</x:v>
      </x:c>
      <x:c r="D129" s="0" t="s">
        <x:v>67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6.7</x:v>
      </x:c>
    </x:row>
    <x:row r="130" spans="1:10">
      <x:c r="A130" s="0" t="s">
        <x:v>69</x:v>
      </x:c>
      <x:c r="B130" s="0" t="s">
        <x:v>70</x:v>
      </x:c>
      <x:c r="C130" s="0" t="s">
        <x:v>67</x:v>
      </x:c>
      <x:c r="D130" s="0" t="s">
        <x:v>67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3</x:v>
      </x:c>
    </x:row>
    <x:row r="131" spans="1:10">
      <x:c r="A131" s="0" t="s">
        <x:v>69</x:v>
      </x:c>
      <x:c r="B131" s="0" t="s">
        <x:v>70</x:v>
      </x:c>
      <x:c r="C131" s="0" t="s">
        <x:v>67</x:v>
      </x:c>
      <x:c r="D131" s="0" t="s">
        <x:v>67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1.2</x:v>
      </x:c>
    </x:row>
    <x:row r="132" spans="1:10">
      <x:c r="A132" s="0" t="s">
        <x:v>69</x:v>
      </x:c>
      <x:c r="B132" s="0" t="s">
        <x:v>70</x:v>
      </x:c>
      <x:c r="C132" s="0" t="s">
        <x:v>67</x:v>
      </x:c>
      <x:c r="D132" s="0" t="s">
        <x:v>67</x:v>
      </x:c>
      <x:c r="E132" s="0" t="s">
        <x:v>58</x:v>
      </x:c>
      <x:c r="F132" s="0" t="s">
        <x:v>30</x:v>
      </x:c>
      <x:c r="G132" s="0" t="s">
        <x:v>52</x:v>
      </x:c>
      <x:c r="H132" s="0" t="s">
        <x:v>54</x:v>
      </x:c>
      <x:c r="I132" s="0" t="s">
        <x:v>55</x:v>
      </x:c>
      <x:c r="J132" s="0">
        <x:v>88.3</x:v>
      </x:c>
    </x:row>
    <x:row r="133" spans="1:10">
      <x:c r="A133" s="0" t="s">
        <x:v>69</x:v>
      </x:c>
      <x:c r="B133" s="0" t="s">
        <x:v>70</x:v>
      </x:c>
      <x:c r="C133" s="0" t="s">
        <x:v>67</x:v>
      </x:c>
      <x:c r="D133" s="0" t="s">
        <x:v>67</x:v>
      </x:c>
      <x:c r="E133" s="0" t="s">
        <x:v>58</x:v>
      </x:c>
      <x:c r="F133" s="0" t="s">
        <x:v>30</x:v>
      </x:c>
      <x:c r="G133" s="0" t="s">
        <x:v>56</x:v>
      </x:c>
      <x:c r="H133" s="0" t="s">
        <x:v>57</x:v>
      </x:c>
      <x:c r="I133" s="0" t="s">
        <x:v>55</x:v>
      </x:c>
      <x:c r="J133" s="0">
        <x:v>89.9</x:v>
      </x:c>
    </x:row>
    <x:row r="134" spans="1:10">
      <x:c r="A134" s="0" t="s">
        <x:v>69</x:v>
      </x:c>
      <x:c r="B134" s="0" t="s">
        <x:v>70</x:v>
      </x:c>
      <x:c r="C134" s="0" t="s">
        <x:v>67</x:v>
      </x:c>
      <x:c r="D134" s="0" t="s">
        <x:v>67</x:v>
      </x:c>
      <x:c r="E134" s="0" t="s">
        <x:v>58</x:v>
      </x:c>
      <x:c r="F134" s="0" t="s">
        <x:v>30</x:v>
      </x:c>
      <x:c r="G134" s="0" t="s">
        <x:v>58</x:v>
      </x:c>
      <x:c r="H134" s="0" t="s">
        <x:v>59</x:v>
      </x:c>
      <x:c r="I134" s="0" t="s">
        <x:v>55</x:v>
      </x:c>
      <x:c r="J134" s="0">
        <x:v>91.3</x:v>
      </x:c>
    </x:row>
    <x:row r="135" spans="1:10">
      <x:c r="A135" s="0" t="s">
        <x:v>69</x:v>
      </x:c>
      <x:c r="B135" s="0" t="s">
        <x:v>70</x:v>
      </x:c>
      <x:c r="C135" s="0" t="s">
        <x:v>67</x:v>
      </x:c>
      <x:c r="D135" s="0" t="s">
        <x:v>67</x:v>
      </x:c>
      <x:c r="E135" s="0" t="s">
        <x:v>58</x:v>
      </x:c>
      <x:c r="F135" s="0" t="s">
        <x:v>30</x:v>
      </x:c>
      <x:c r="G135" s="0" t="s">
        <x:v>60</x:v>
      </x:c>
      <x:c r="H135" s="0" t="s">
        <x:v>61</x:v>
      </x:c>
      <x:c r="I135" s="0" t="s">
        <x:v>55</x:v>
      </x:c>
      <x:c r="J135" s="0">
        <x:v>95.8</x:v>
      </x:c>
    </x:row>
    <x:row r="136" spans="1:10">
      <x:c r="A136" s="0" t="s">
        <x:v>69</x:v>
      </x:c>
      <x:c r="B136" s="0" t="s">
        <x:v>70</x:v>
      </x:c>
      <x:c r="C136" s="0" t="s">
        <x:v>67</x:v>
      </x:c>
      <x:c r="D136" s="0" t="s">
        <x:v>67</x:v>
      </x:c>
      <x:c r="E136" s="0" t="s">
        <x:v>58</x:v>
      </x:c>
      <x:c r="F136" s="0" t="s">
        <x:v>30</x:v>
      </x:c>
      <x:c r="G136" s="0" t="s">
        <x:v>62</x:v>
      </x:c>
      <x:c r="H136" s="0" t="s">
        <x:v>63</x:v>
      </x:c>
      <x:c r="I136" s="0" t="s">
        <x:v>55</x:v>
      </x:c>
      <x:c r="J136" s="0">
        <x:v>98.2</x:v>
      </x:c>
    </x:row>
    <x:row r="137" spans="1:10">
      <x:c r="A137" s="0" t="s">
        <x:v>69</x:v>
      </x:c>
      <x:c r="B137" s="0" t="s">
        <x:v>70</x:v>
      </x:c>
      <x:c r="C137" s="0" t="s">
        <x:v>68</x:v>
      </x:c>
      <x:c r="D137" s="0" t="s">
        <x:v>68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3</x:v>
      </x:c>
    </x:row>
    <x:row r="138" spans="1:10">
      <x:c r="A138" s="0" t="s">
        <x:v>69</x:v>
      </x:c>
      <x:c r="B138" s="0" t="s">
        <x:v>70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2.5</x:v>
      </x:c>
    </x:row>
    <x:row r="139" spans="1:10">
      <x:c r="A139" s="0" t="s">
        <x:v>69</x:v>
      </x:c>
      <x:c r="B139" s="0" t="s">
        <x:v>70</x:v>
      </x:c>
      <x:c r="C139" s="0" t="s">
        <x:v>68</x:v>
      </x:c>
      <x:c r="D139" s="0" t="s">
        <x:v>68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2.5</x:v>
      </x:c>
    </x:row>
    <x:row r="140" spans="1:10">
      <x:c r="A140" s="0" t="s">
        <x:v>69</x:v>
      </x:c>
      <x:c r="B140" s="0" t="s">
        <x:v>70</x:v>
      </x:c>
      <x:c r="C140" s="0" t="s">
        <x:v>68</x:v>
      </x:c>
      <x:c r="D140" s="0" t="s">
        <x:v>68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1.7</x:v>
      </x:c>
    </x:row>
    <x:row r="141" spans="1:10">
      <x:c r="A141" s="0" t="s">
        <x:v>69</x:v>
      </x:c>
      <x:c r="B141" s="0" t="s">
        <x:v>70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0.8</x:v>
      </x:c>
    </x:row>
    <x:row r="142" spans="1:10">
      <x:c r="A142" s="0" t="s">
        <x:v>69</x:v>
      </x:c>
      <x:c r="B142" s="0" t="s">
        <x:v>70</x:v>
      </x:c>
      <x:c r="C142" s="0" t="s">
        <x:v>68</x:v>
      </x:c>
      <x:c r="D142" s="0" t="s">
        <x:v>68</x:v>
      </x:c>
      <x:c r="E142" s="0" t="s">
        <x:v>56</x:v>
      </x:c>
      <x:c r="F142" s="0" t="s">
        <x:v>64</x:v>
      </x:c>
      <x:c r="G142" s="0" t="s">
        <x:v>52</x:v>
      </x:c>
      <x:c r="H142" s="0" t="s">
        <x:v>54</x:v>
      </x:c>
      <x:c r="I142" s="0" t="s">
        <x:v>55</x:v>
      </x:c>
      <x:c r="J142" s="0">
        <x:v>11.6</x:v>
      </x:c>
    </x:row>
    <x:row r="143" spans="1:10">
      <x:c r="A143" s="0" t="s">
        <x:v>69</x:v>
      </x:c>
      <x:c r="B143" s="0" t="s">
        <x:v>70</x:v>
      </x:c>
      <x:c r="C143" s="0" t="s">
        <x:v>68</x:v>
      </x:c>
      <x:c r="D143" s="0" t="s">
        <x:v>68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55</x:v>
      </x:c>
      <x:c r="J143" s="0">
        <x:v>8.5</x:v>
      </x:c>
    </x:row>
    <x:row r="144" spans="1:10">
      <x:c r="A144" s="0" t="s">
        <x:v>69</x:v>
      </x:c>
      <x:c r="B144" s="0" t="s">
        <x:v>70</x:v>
      </x:c>
      <x:c r="C144" s="0" t="s">
        <x:v>68</x:v>
      </x:c>
      <x:c r="D144" s="0" t="s">
        <x:v>68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55</x:v>
      </x:c>
      <x:c r="J144" s="0">
        <x:v>7.5</x:v>
      </x:c>
    </x:row>
    <x:row r="145" spans="1:10">
      <x:c r="A145" s="0" t="s">
        <x:v>69</x:v>
      </x:c>
      <x:c r="B145" s="0" t="s">
        <x:v>70</x:v>
      </x:c>
      <x:c r="C145" s="0" t="s">
        <x:v>68</x:v>
      </x:c>
      <x:c r="D145" s="0" t="s">
        <x:v>68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55</x:v>
      </x:c>
      <x:c r="J145" s="0">
        <x:v>2.5</x:v>
      </x:c>
    </x:row>
    <x:row r="146" spans="1:10">
      <x:c r="A146" s="0" t="s">
        <x:v>69</x:v>
      </x:c>
      <x:c r="B146" s="0" t="s">
        <x:v>70</x:v>
      </x:c>
      <x:c r="C146" s="0" t="s">
        <x:v>68</x:v>
      </x:c>
      <x:c r="D146" s="0" t="s">
        <x:v>68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55</x:v>
      </x:c>
      <x:c r="J146" s="0">
        <x:v>1.1</x:v>
      </x:c>
    </x:row>
    <x:row r="147" spans="1:10">
      <x:c r="A147" s="0" t="s">
        <x:v>69</x:v>
      </x:c>
      <x:c r="B147" s="0" t="s">
        <x:v>70</x:v>
      </x:c>
      <x:c r="C147" s="0" t="s">
        <x:v>68</x:v>
      </x:c>
      <x:c r="D147" s="0" t="s">
        <x:v>68</x:v>
      </x:c>
      <x:c r="E147" s="0" t="s">
        <x:v>58</x:v>
      </x:c>
      <x:c r="F147" s="0" t="s">
        <x:v>30</x:v>
      </x:c>
      <x:c r="G147" s="0" t="s">
        <x:v>52</x:v>
      </x:c>
      <x:c r="H147" s="0" t="s">
        <x:v>54</x:v>
      </x:c>
      <x:c r="I147" s="0" t="s">
        <x:v>55</x:v>
      </x:c>
      <x:c r="J147" s="0">
        <x:v>85.3</x:v>
      </x:c>
    </x:row>
    <x:row r="148" spans="1:10">
      <x:c r="A148" s="0" t="s">
        <x:v>69</x:v>
      </x:c>
      <x:c r="B148" s="0" t="s">
        <x:v>70</x:v>
      </x:c>
      <x:c r="C148" s="0" t="s">
        <x:v>68</x:v>
      </x:c>
      <x:c r="D148" s="0" t="s">
        <x:v>68</x:v>
      </x:c>
      <x:c r="E148" s="0" t="s">
        <x:v>58</x:v>
      </x:c>
      <x:c r="F148" s="0" t="s">
        <x:v>30</x:v>
      </x:c>
      <x:c r="G148" s="0" t="s">
        <x:v>56</x:v>
      </x:c>
      <x:c r="H148" s="0" t="s">
        <x:v>57</x:v>
      </x:c>
      <x:c r="I148" s="0" t="s">
        <x:v>55</x:v>
      </x:c>
      <x:c r="J148" s="0">
        <x:v>89</x:v>
      </x:c>
    </x:row>
    <x:row r="149" spans="1:10">
      <x:c r="A149" s="0" t="s">
        <x:v>69</x:v>
      </x:c>
      <x:c r="B149" s="0" t="s">
        <x:v>70</x:v>
      </x:c>
      <x:c r="C149" s="0" t="s">
        <x:v>68</x:v>
      </x:c>
      <x:c r="D149" s="0" t="s">
        <x:v>68</x:v>
      </x:c>
      <x:c r="E149" s="0" t="s">
        <x:v>58</x:v>
      </x:c>
      <x:c r="F149" s="0" t="s">
        <x:v>30</x:v>
      </x:c>
      <x:c r="G149" s="0" t="s">
        <x:v>58</x:v>
      </x:c>
      <x:c r="H149" s="0" t="s">
        <x:v>59</x:v>
      </x:c>
      <x:c r="I149" s="0" t="s">
        <x:v>55</x:v>
      </x:c>
      <x:c r="J149" s="0">
        <x:v>90</x:v>
      </x:c>
    </x:row>
    <x:row r="150" spans="1:10">
      <x:c r="A150" s="0" t="s">
        <x:v>69</x:v>
      </x:c>
      <x:c r="B150" s="0" t="s">
        <x:v>70</x:v>
      </x:c>
      <x:c r="C150" s="0" t="s">
        <x:v>68</x:v>
      </x:c>
      <x:c r="D150" s="0" t="s">
        <x:v>68</x:v>
      </x:c>
      <x:c r="E150" s="0" t="s">
        <x:v>58</x:v>
      </x:c>
      <x:c r="F150" s="0" t="s">
        <x:v>30</x:v>
      </x:c>
      <x:c r="G150" s="0" t="s">
        <x:v>60</x:v>
      </x:c>
      <x:c r="H150" s="0" t="s">
        <x:v>61</x:v>
      </x:c>
      <x:c r="I150" s="0" t="s">
        <x:v>55</x:v>
      </x:c>
      <x:c r="J150" s="0">
        <x:v>95.7</x:v>
      </x:c>
    </x:row>
    <x:row r="151" spans="1:10">
      <x:c r="A151" s="0" t="s">
        <x:v>69</x:v>
      </x:c>
      <x:c r="B151" s="0" t="s">
        <x:v>70</x:v>
      </x:c>
      <x:c r="C151" s="0" t="s">
        <x:v>68</x:v>
      </x:c>
      <x:c r="D151" s="0" t="s">
        <x:v>68</x:v>
      </x:c>
      <x:c r="E151" s="0" t="s">
        <x:v>58</x:v>
      </x:c>
      <x:c r="F151" s="0" t="s">
        <x:v>30</x:v>
      </x:c>
      <x:c r="G151" s="0" t="s">
        <x:v>62</x:v>
      </x:c>
      <x:c r="H151" s="0" t="s">
        <x:v>63</x:v>
      </x:c>
      <x:c r="I151" s="0" t="s">
        <x:v>55</x:v>
      </x:c>
      <x:c r="J151" s="0">
        <x:v>98.1</x:v>
      </x:c>
    </x:row>
    <x:row r="152" spans="1:10">
      <x:c r="A152" s="0" t="s">
        <x:v>71</x:v>
      </x:c>
      <x:c r="B152" s="0" t="s">
        <x:v>72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5.8</x:v>
      </x:c>
    </x:row>
    <x:row r="153" spans="1:10">
      <x:c r="A153" s="0" t="s">
        <x:v>71</x:v>
      </x:c>
      <x:c r="B153" s="0" t="s">
        <x:v>72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3.2</x:v>
      </x:c>
    </x:row>
    <x:row r="154" spans="1:10">
      <x:c r="A154" s="0" t="s">
        <x:v>71</x:v>
      </x:c>
      <x:c r="B154" s="0" t="s">
        <x:v>72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5</x:v>
      </x:c>
    </x:row>
    <x:row r="155" spans="1:10">
      <x:c r="A155" s="0" t="s">
        <x:v>71</x:v>
      </x:c>
      <x:c r="B155" s="0" t="s">
        <x:v>72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3</x:v>
      </x:c>
    </x:row>
    <x:row r="156" spans="1:10">
      <x:c r="A156" s="0" t="s">
        <x:v>71</x:v>
      </x:c>
      <x:c r="B156" s="0" t="s">
        <x:v>72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0.2</x:v>
      </x:c>
    </x:row>
    <x:row r="157" spans="1:10">
      <x:c r="A157" s="0" t="s">
        <x:v>71</x:v>
      </x:c>
      <x:c r="B157" s="0" t="s">
        <x:v>72</x:v>
      </x:c>
      <x:c r="C157" s="0" t="s">
        <x:v>51</x:v>
      </x:c>
      <x:c r="D157" s="0" t="s">
        <x:v>51</x:v>
      </x:c>
      <x:c r="E157" s="0" t="s">
        <x:v>56</x:v>
      </x:c>
      <x:c r="F157" s="0" t="s">
        <x:v>64</x:v>
      </x:c>
      <x:c r="G157" s="0" t="s">
        <x:v>52</x:v>
      </x:c>
      <x:c r="H157" s="0" t="s">
        <x:v>54</x:v>
      </x:c>
      <x:c r="I157" s="0" t="s">
        <x:v>55</x:v>
      </x:c>
      <x:c r="J157" s="0">
        <x:v>19.6</x:v>
      </x:c>
    </x:row>
    <x:row r="158" spans="1:10">
      <x:c r="A158" s="0" t="s">
        <x:v>71</x:v>
      </x:c>
      <x:c r="B158" s="0" t="s">
        <x:v>72</x:v>
      </x:c>
      <x:c r="C158" s="0" t="s">
        <x:v>51</x:v>
      </x:c>
      <x:c r="D158" s="0" t="s">
        <x:v>51</x:v>
      </x:c>
      <x:c r="E158" s="0" t="s">
        <x:v>56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15.7</x:v>
      </x:c>
    </x:row>
    <x:row r="159" spans="1:10">
      <x:c r="A159" s="0" t="s">
        <x:v>71</x:v>
      </x:c>
      <x:c r="B159" s="0" t="s">
        <x:v>72</x:v>
      </x:c>
      <x:c r="C159" s="0" t="s">
        <x:v>51</x:v>
      </x:c>
      <x:c r="D159" s="0" t="s">
        <x:v>51</x:v>
      </x:c>
      <x:c r="E159" s="0" t="s">
        <x:v>56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5.3</x:v>
      </x:c>
    </x:row>
    <x:row r="160" spans="1:10">
      <x:c r="A160" s="0" t="s">
        <x:v>71</x:v>
      </x:c>
      <x:c r="B160" s="0" t="s">
        <x:v>72</x:v>
      </x:c>
      <x:c r="C160" s="0" t="s">
        <x:v>51</x:v>
      </x:c>
      <x:c r="D160" s="0" t="s">
        <x:v>51</x:v>
      </x:c>
      <x:c r="E160" s="0" t="s">
        <x:v>56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3</x:v>
      </x:c>
    </x:row>
    <x:row r="161" spans="1:10">
      <x:c r="A161" s="0" t="s">
        <x:v>71</x:v>
      </x:c>
      <x:c r="B161" s="0" t="s">
        <x:v>72</x:v>
      </x:c>
      <x:c r="C161" s="0" t="s">
        <x:v>51</x:v>
      </x:c>
      <x:c r="D161" s="0" t="s">
        <x:v>51</x:v>
      </x:c>
      <x:c r="E161" s="0" t="s">
        <x:v>56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1.9</x:v>
      </x:c>
    </x:row>
    <x:row r="162" spans="1:10">
      <x:c r="A162" s="0" t="s">
        <x:v>71</x:v>
      </x:c>
      <x:c r="B162" s="0" t="s">
        <x:v>72</x:v>
      </x:c>
      <x:c r="C162" s="0" t="s">
        <x:v>51</x:v>
      </x:c>
      <x:c r="D162" s="0" t="s">
        <x:v>51</x:v>
      </x:c>
      <x:c r="E162" s="0" t="s">
        <x:v>58</x:v>
      </x:c>
      <x:c r="F162" s="0" t="s">
        <x:v>30</x:v>
      </x:c>
      <x:c r="G162" s="0" t="s">
        <x:v>52</x:v>
      </x:c>
      <x:c r="H162" s="0" t="s">
        <x:v>54</x:v>
      </x:c>
      <x:c r="I162" s="0" t="s">
        <x:v>55</x:v>
      </x:c>
      <x:c r="J162" s="0">
        <x:v>74.6</x:v>
      </x:c>
    </x:row>
    <x:row r="163" spans="1:10">
      <x:c r="A163" s="0" t="s">
        <x:v>71</x:v>
      </x:c>
      <x:c r="B163" s="0" t="s">
        <x:v>72</x:v>
      </x:c>
      <x:c r="C163" s="0" t="s">
        <x:v>51</x:v>
      </x:c>
      <x:c r="D163" s="0" t="s">
        <x:v>51</x:v>
      </x:c>
      <x:c r="E163" s="0" t="s">
        <x:v>58</x:v>
      </x:c>
      <x:c r="F163" s="0" t="s">
        <x:v>30</x:v>
      </x:c>
      <x:c r="G163" s="0" t="s">
        <x:v>56</x:v>
      </x:c>
      <x:c r="H163" s="0" t="s">
        <x:v>57</x:v>
      </x:c>
      <x:c r="I163" s="0" t="s">
        <x:v>55</x:v>
      </x:c>
      <x:c r="J163" s="0">
        <x:v>81.1</x:v>
      </x:c>
    </x:row>
    <x:row r="164" spans="1:10">
      <x:c r="A164" s="0" t="s">
        <x:v>71</x:v>
      </x:c>
      <x:c r="B164" s="0" t="s">
        <x:v>72</x:v>
      </x:c>
      <x:c r="C164" s="0" t="s">
        <x:v>51</x:v>
      </x:c>
      <x:c r="D164" s="0" t="s">
        <x:v>51</x:v>
      </x:c>
      <x:c r="E164" s="0" t="s">
        <x:v>58</x:v>
      </x:c>
      <x:c r="F164" s="0" t="s">
        <x:v>30</x:v>
      </x:c>
      <x:c r="G164" s="0" t="s">
        <x:v>58</x:v>
      </x:c>
      <x:c r="H164" s="0" t="s">
        <x:v>59</x:v>
      </x:c>
      <x:c r="I164" s="0" t="s">
        <x:v>55</x:v>
      </x:c>
      <x:c r="J164" s="0">
        <x:v>89.7</x:v>
      </x:c>
    </x:row>
    <x:row r="165" spans="1:10">
      <x:c r="A165" s="0" t="s">
        <x:v>71</x:v>
      </x:c>
      <x:c r="B165" s="0" t="s">
        <x:v>72</x:v>
      </x:c>
      <x:c r="C165" s="0" t="s">
        <x:v>51</x:v>
      </x:c>
      <x:c r="D165" s="0" t="s">
        <x:v>51</x:v>
      </x:c>
      <x:c r="E165" s="0" t="s">
        <x:v>58</x:v>
      </x:c>
      <x:c r="F165" s="0" t="s">
        <x:v>30</x:v>
      </x:c>
      <x:c r="G165" s="0" t="s">
        <x:v>60</x:v>
      </x:c>
      <x:c r="H165" s="0" t="s">
        <x:v>61</x:v>
      </x:c>
      <x:c r="I165" s="0" t="s">
        <x:v>55</x:v>
      </x:c>
      <x:c r="J165" s="0">
        <x:v>94</x:v>
      </x:c>
    </x:row>
    <x:row r="166" spans="1:10">
      <x:c r="A166" s="0" t="s">
        <x:v>71</x:v>
      </x:c>
      <x:c r="B166" s="0" t="s">
        <x:v>72</x:v>
      </x:c>
      <x:c r="C166" s="0" t="s">
        <x:v>51</x:v>
      </x:c>
      <x:c r="D166" s="0" t="s">
        <x:v>51</x:v>
      </x:c>
      <x:c r="E166" s="0" t="s">
        <x:v>58</x:v>
      </x:c>
      <x:c r="F166" s="0" t="s">
        <x:v>30</x:v>
      </x:c>
      <x:c r="G166" s="0" t="s">
        <x:v>62</x:v>
      </x:c>
      <x:c r="H166" s="0" t="s">
        <x:v>63</x:v>
      </x:c>
      <x:c r="I166" s="0" t="s">
        <x:v>55</x:v>
      </x:c>
      <x:c r="J166" s="0">
        <x:v>97.9</x:v>
      </x:c>
    </x:row>
    <x:row r="167" spans="1:10">
      <x:c r="A167" s="0" t="s">
        <x:v>71</x:v>
      </x:c>
      <x:c r="B167" s="0" t="s">
        <x:v>72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>
        <x:v>7</x:v>
      </x:c>
    </x:row>
    <x:row r="168" spans="1:10">
      <x:c r="A168" s="0" t="s">
        <x:v>71</x:v>
      </x:c>
      <x:c r="B168" s="0" t="s">
        <x:v>72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56</x:v>
      </x:c>
      <x:c r="H168" s="0" t="s">
        <x:v>57</x:v>
      </x:c>
      <x:c r="I168" s="0" t="s">
        <x:v>55</x:v>
      </x:c>
      <x:c r="J168" s="0">
        <x:v>6.9</x:v>
      </x:c>
    </x:row>
    <x:row r="169" spans="1:10">
      <x:c r="A169" s="0" t="s">
        <x:v>71</x:v>
      </x:c>
      <x:c r="B169" s="0" t="s">
        <x:v>72</x:v>
      </x:c>
      <x:c r="C169" s="0" t="s">
        <x:v>65</x:v>
      </x:c>
      <x:c r="D169" s="0" t="s">
        <x:v>65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55</x:v>
      </x:c>
      <x:c r="J169" s="0">
        <x:v>2.6</x:v>
      </x:c>
    </x:row>
    <x:row r="170" spans="1:10">
      <x:c r="A170" s="0" t="s">
        <x:v>71</x:v>
      </x:c>
      <x:c r="B170" s="0" t="s">
        <x:v>72</x:v>
      </x:c>
      <x:c r="C170" s="0" t="s">
        <x:v>65</x:v>
      </x:c>
      <x:c r="D170" s="0" t="s">
        <x:v>65</x:v>
      </x:c>
      <x:c r="E170" s="0" t="s">
        <x:v>52</x:v>
      </x:c>
      <x:c r="F170" s="0" t="s">
        <x:v>53</x:v>
      </x:c>
      <x:c r="G170" s="0" t="s">
        <x:v>60</x:v>
      </x:c>
      <x:c r="H170" s="0" t="s">
        <x:v>61</x:v>
      </x:c>
      <x:c r="I170" s="0" t="s">
        <x:v>55</x:v>
      </x:c>
      <x:c r="J170" s="0">
        <x:v>3.8</x:v>
      </x:c>
    </x:row>
    <x:row r="171" spans="1:10">
      <x:c r="A171" s="0" t="s">
        <x:v>71</x:v>
      </x:c>
      <x:c r="B171" s="0" t="s">
        <x:v>72</x:v>
      </x:c>
      <x:c r="C171" s="0" t="s">
        <x:v>65</x:v>
      </x:c>
      <x:c r="D171" s="0" t="s">
        <x:v>65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55</x:v>
      </x:c>
      <x:c r="J171" s="0">
        <x:v>0.9</x:v>
      </x:c>
    </x:row>
    <x:row r="172" spans="1:10">
      <x:c r="A172" s="0" t="s">
        <x:v>71</x:v>
      </x:c>
      <x:c r="B172" s="0" t="s">
        <x:v>72</x:v>
      </x:c>
      <x:c r="C172" s="0" t="s">
        <x:v>65</x:v>
      </x:c>
      <x:c r="D172" s="0" t="s">
        <x:v>65</x:v>
      </x:c>
      <x:c r="E172" s="0" t="s">
        <x:v>56</x:v>
      </x:c>
      <x:c r="F172" s="0" t="s">
        <x:v>64</x:v>
      </x:c>
      <x:c r="G172" s="0" t="s">
        <x:v>52</x:v>
      </x:c>
      <x:c r="H172" s="0" t="s">
        <x:v>54</x:v>
      </x:c>
      <x:c r="I172" s="0" t="s">
        <x:v>55</x:v>
      </x:c>
      <x:c r="J172" s="0">
        <x:v>12.2</x:v>
      </x:c>
    </x:row>
    <x:row r="173" spans="1:10">
      <x:c r="A173" s="0" t="s">
        <x:v>71</x:v>
      </x:c>
      <x:c r="B173" s="0" t="s">
        <x:v>72</x:v>
      </x:c>
      <x:c r="C173" s="0" t="s">
        <x:v>65</x:v>
      </x:c>
      <x:c r="D173" s="0" t="s">
        <x:v>65</x:v>
      </x:c>
      <x:c r="E173" s="0" t="s">
        <x:v>56</x:v>
      </x:c>
      <x:c r="F173" s="0" t="s">
        <x:v>64</x:v>
      </x:c>
      <x:c r="G173" s="0" t="s">
        <x:v>56</x:v>
      </x:c>
      <x:c r="H173" s="0" t="s">
        <x:v>57</x:v>
      </x:c>
      <x:c r="I173" s="0" t="s">
        <x:v>55</x:v>
      </x:c>
      <x:c r="J173" s="0">
        <x:v>6.1</x:v>
      </x:c>
    </x:row>
    <x:row r="174" spans="1:10">
      <x:c r="A174" s="0" t="s">
        <x:v>71</x:v>
      </x:c>
      <x:c r="B174" s="0" t="s">
        <x:v>72</x:v>
      </x:c>
      <x:c r="C174" s="0" t="s">
        <x:v>65</x:v>
      </x:c>
      <x:c r="D174" s="0" t="s">
        <x:v>65</x:v>
      </x:c>
      <x:c r="E174" s="0" t="s">
        <x:v>56</x:v>
      </x:c>
      <x:c r="F174" s="0" t="s">
        <x:v>64</x:v>
      </x:c>
      <x:c r="G174" s="0" t="s">
        <x:v>58</x:v>
      </x:c>
      <x:c r="H174" s="0" t="s">
        <x:v>59</x:v>
      </x:c>
      <x:c r="I174" s="0" t="s">
        <x:v>55</x:v>
      </x:c>
      <x:c r="J174" s="0">
        <x:v>7.1</x:v>
      </x:c>
    </x:row>
    <x:row r="175" spans="1:10">
      <x:c r="A175" s="0" t="s">
        <x:v>71</x:v>
      </x:c>
      <x:c r="B175" s="0" t="s">
        <x:v>72</x:v>
      </x:c>
      <x:c r="C175" s="0" t="s">
        <x:v>65</x:v>
      </x:c>
      <x:c r="D175" s="0" t="s">
        <x:v>65</x:v>
      </x:c>
      <x:c r="E175" s="0" t="s">
        <x:v>56</x:v>
      </x:c>
      <x:c r="F175" s="0" t="s">
        <x:v>64</x:v>
      </x:c>
      <x:c r="G175" s="0" t="s">
        <x:v>60</x:v>
      </x:c>
      <x:c r="H175" s="0" t="s">
        <x:v>61</x:v>
      </x:c>
      <x:c r="I175" s="0" t="s">
        <x:v>55</x:v>
      </x:c>
      <x:c r="J175" s="0">
        <x:v>7.5</x:v>
      </x:c>
    </x:row>
    <x:row r="176" spans="1:10">
      <x:c r="A176" s="0" t="s">
        <x:v>71</x:v>
      </x:c>
      <x:c r="B176" s="0" t="s">
        <x:v>72</x:v>
      </x:c>
      <x:c r="C176" s="0" t="s">
        <x:v>65</x:v>
      </x:c>
      <x:c r="D176" s="0" t="s">
        <x:v>65</x:v>
      </x:c>
      <x:c r="E176" s="0" t="s">
        <x:v>56</x:v>
      </x:c>
      <x:c r="F176" s="0" t="s">
        <x:v>64</x:v>
      </x:c>
      <x:c r="G176" s="0" t="s">
        <x:v>62</x:v>
      </x:c>
      <x:c r="H176" s="0" t="s">
        <x:v>63</x:v>
      </x:c>
      <x:c r="I176" s="0" t="s">
        <x:v>55</x:v>
      </x:c>
      <x:c r="J176" s="0">
        <x:v>3.6</x:v>
      </x:c>
    </x:row>
    <x:row r="177" spans="1:10">
      <x:c r="A177" s="0" t="s">
        <x:v>71</x:v>
      </x:c>
      <x:c r="B177" s="0" t="s">
        <x:v>72</x:v>
      </x:c>
      <x:c r="C177" s="0" t="s">
        <x:v>65</x:v>
      </x:c>
      <x:c r="D177" s="0" t="s">
        <x:v>65</x:v>
      </x:c>
      <x:c r="E177" s="0" t="s">
        <x:v>58</x:v>
      </x:c>
      <x:c r="F177" s="0" t="s">
        <x:v>30</x:v>
      </x:c>
      <x:c r="G177" s="0" t="s">
        <x:v>52</x:v>
      </x:c>
      <x:c r="H177" s="0" t="s">
        <x:v>54</x:v>
      </x:c>
      <x:c r="I177" s="0" t="s">
        <x:v>55</x:v>
      </x:c>
      <x:c r="J177" s="0">
        <x:v>80.8</x:v>
      </x:c>
    </x:row>
    <x:row r="178" spans="1:10">
      <x:c r="A178" s="0" t="s">
        <x:v>71</x:v>
      </x:c>
      <x:c r="B178" s="0" t="s">
        <x:v>72</x:v>
      </x:c>
      <x:c r="C178" s="0" t="s">
        <x:v>65</x:v>
      </x:c>
      <x:c r="D178" s="0" t="s">
        <x:v>65</x:v>
      </x:c>
      <x:c r="E178" s="0" t="s">
        <x:v>58</x:v>
      </x:c>
      <x:c r="F178" s="0" t="s">
        <x:v>30</x:v>
      </x:c>
      <x:c r="G178" s="0" t="s">
        <x:v>56</x:v>
      </x:c>
      <x:c r="H178" s="0" t="s">
        <x:v>57</x:v>
      </x:c>
      <x:c r="I178" s="0" t="s">
        <x:v>55</x:v>
      </x:c>
      <x:c r="J178" s="0">
        <x:v>87</x:v>
      </x:c>
    </x:row>
    <x:row r="179" spans="1:10">
      <x:c r="A179" s="0" t="s">
        <x:v>71</x:v>
      </x:c>
      <x:c r="B179" s="0" t="s">
        <x:v>72</x:v>
      </x:c>
      <x:c r="C179" s="0" t="s">
        <x:v>65</x:v>
      </x:c>
      <x:c r="D179" s="0" t="s">
        <x:v>65</x:v>
      </x:c>
      <x:c r="E179" s="0" t="s">
        <x:v>58</x:v>
      </x:c>
      <x:c r="F179" s="0" t="s">
        <x:v>30</x:v>
      </x:c>
      <x:c r="G179" s="0" t="s">
        <x:v>58</x:v>
      </x:c>
      <x:c r="H179" s="0" t="s">
        <x:v>59</x:v>
      </x:c>
      <x:c r="I179" s="0" t="s">
        <x:v>55</x:v>
      </x:c>
      <x:c r="J179" s="0">
        <x:v>90.4</x:v>
      </x:c>
    </x:row>
    <x:row r="180" spans="1:10">
      <x:c r="A180" s="0" t="s">
        <x:v>71</x:v>
      </x:c>
      <x:c r="B180" s="0" t="s">
        <x:v>72</x:v>
      </x:c>
      <x:c r="C180" s="0" t="s">
        <x:v>65</x:v>
      </x:c>
      <x:c r="D180" s="0" t="s">
        <x:v>65</x:v>
      </x:c>
      <x:c r="E180" s="0" t="s">
        <x:v>58</x:v>
      </x:c>
      <x:c r="F180" s="0" t="s">
        <x:v>30</x:v>
      </x:c>
      <x:c r="G180" s="0" t="s">
        <x:v>60</x:v>
      </x:c>
      <x:c r="H180" s="0" t="s">
        <x:v>61</x:v>
      </x:c>
      <x:c r="I180" s="0" t="s">
        <x:v>55</x:v>
      </x:c>
      <x:c r="J180" s="0">
        <x:v>88.7</x:v>
      </x:c>
    </x:row>
    <x:row r="181" spans="1:10">
      <x:c r="A181" s="0" t="s">
        <x:v>71</x:v>
      </x:c>
      <x:c r="B181" s="0" t="s">
        <x:v>72</x:v>
      </x:c>
      <x:c r="C181" s="0" t="s">
        <x:v>65</x:v>
      </x:c>
      <x:c r="D181" s="0" t="s">
        <x:v>65</x:v>
      </x:c>
      <x:c r="E181" s="0" t="s">
        <x:v>58</x:v>
      </x:c>
      <x:c r="F181" s="0" t="s">
        <x:v>30</x:v>
      </x:c>
      <x:c r="G181" s="0" t="s">
        <x:v>62</x:v>
      </x:c>
      <x:c r="H181" s="0" t="s">
        <x:v>63</x:v>
      </x:c>
      <x:c r="I181" s="0" t="s">
        <x:v>55</x:v>
      </x:c>
      <x:c r="J181" s="0">
        <x:v>95.5</x:v>
      </x:c>
    </x:row>
    <x:row r="182" spans="1:10">
      <x:c r="A182" s="0" t="s">
        <x:v>71</x:v>
      </x:c>
      <x:c r="B182" s="0" t="s">
        <x:v>72</x:v>
      </x:c>
      <x:c r="C182" s="0" t="s">
        <x:v>66</x:v>
      </x:c>
      <x:c r="D182" s="0" t="s">
        <x:v>66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2.6</x:v>
      </x:c>
    </x:row>
    <x:row r="183" spans="1:10">
      <x:c r="A183" s="0" t="s">
        <x:v>71</x:v>
      </x:c>
      <x:c r="B183" s="0" t="s">
        <x:v>72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4.3</x:v>
      </x:c>
    </x:row>
    <x:row r="184" spans="1:10">
      <x:c r="A184" s="0" t="s">
        <x:v>71</x:v>
      </x:c>
      <x:c r="B184" s="0" t="s">
        <x:v>72</x:v>
      </x:c>
      <x:c r="C184" s="0" t="s">
        <x:v>66</x:v>
      </x:c>
      <x:c r="D184" s="0" t="s">
        <x:v>66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4.3</x:v>
      </x:c>
    </x:row>
    <x:row r="185" spans="1:10">
      <x:c r="A185" s="0" t="s">
        <x:v>71</x:v>
      </x:c>
      <x:c r="B185" s="0" t="s">
        <x:v>72</x:v>
      </x:c>
      <x:c r="C185" s="0" t="s">
        <x:v>66</x:v>
      </x:c>
      <x:c r="D185" s="0" t="s">
        <x:v>66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1.3</x:v>
      </x:c>
    </x:row>
    <x:row r="186" spans="1:10">
      <x:c r="A186" s="0" t="s">
        <x:v>71</x:v>
      </x:c>
      <x:c r="B186" s="0" t="s">
        <x:v>72</x:v>
      </x:c>
      <x:c r="C186" s="0" t="s">
        <x:v>66</x:v>
      </x:c>
      <x:c r="D186" s="0" t="s">
        <x:v>66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0.5</x:v>
      </x:c>
    </x:row>
    <x:row r="187" spans="1:10">
      <x:c r="A187" s="0" t="s">
        <x:v>71</x:v>
      </x:c>
      <x:c r="B187" s="0" t="s">
        <x:v>72</x:v>
      </x:c>
      <x:c r="C187" s="0" t="s">
        <x:v>66</x:v>
      </x:c>
      <x:c r="D187" s="0" t="s">
        <x:v>66</x:v>
      </x:c>
      <x:c r="E187" s="0" t="s">
        <x:v>56</x:v>
      </x:c>
      <x:c r="F187" s="0" t="s">
        <x:v>64</x:v>
      </x:c>
      <x:c r="G187" s="0" t="s">
        <x:v>52</x:v>
      </x:c>
      <x:c r="H187" s="0" t="s">
        <x:v>54</x:v>
      </x:c>
      <x:c r="I187" s="0" t="s">
        <x:v>55</x:v>
      </x:c>
      <x:c r="J187" s="0">
        <x:v>14.7</x:v>
      </x:c>
    </x:row>
    <x:row r="188" spans="1:10">
      <x:c r="A188" s="0" t="s">
        <x:v>71</x:v>
      </x:c>
      <x:c r="B188" s="0" t="s">
        <x:v>72</x:v>
      </x:c>
      <x:c r="C188" s="0" t="s">
        <x:v>66</x:v>
      </x:c>
      <x:c r="D188" s="0" t="s">
        <x:v>66</x:v>
      </x:c>
      <x:c r="E188" s="0" t="s">
        <x:v>56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14.7</x:v>
      </x:c>
    </x:row>
    <x:row r="189" spans="1:10">
      <x:c r="A189" s="0" t="s">
        <x:v>71</x:v>
      </x:c>
      <x:c r="B189" s="0" t="s">
        <x:v>72</x:v>
      </x:c>
      <x:c r="C189" s="0" t="s">
        <x:v>66</x:v>
      </x:c>
      <x:c r="D189" s="0" t="s">
        <x:v>66</x:v>
      </x:c>
      <x:c r="E189" s="0" t="s">
        <x:v>56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9.6</x:v>
      </x:c>
    </x:row>
    <x:row r="190" spans="1:10">
      <x:c r="A190" s="0" t="s">
        <x:v>71</x:v>
      </x:c>
      <x:c r="B190" s="0" t="s">
        <x:v>72</x:v>
      </x:c>
      <x:c r="C190" s="0" t="s">
        <x:v>66</x:v>
      </x:c>
      <x:c r="D190" s="0" t="s">
        <x:v>66</x:v>
      </x:c>
      <x:c r="E190" s="0" t="s">
        <x:v>56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5.5</x:v>
      </x:c>
    </x:row>
    <x:row r="191" spans="1:10">
      <x:c r="A191" s="0" t="s">
        <x:v>71</x:v>
      </x:c>
      <x:c r="B191" s="0" t="s">
        <x:v>72</x:v>
      </x:c>
      <x:c r="C191" s="0" t="s">
        <x:v>66</x:v>
      </x:c>
      <x:c r="D191" s="0" t="s">
        <x:v>66</x:v>
      </x:c>
      <x:c r="E191" s="0" t="s">
        <x:v>56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1.4</x:v>
      </x:c>
    </x:row>
    <x:row r="192" spans="1:10">
      <x:c r="A192" s="0" t="s">
        <x:v>71</x:v>
      </x:c>
      <x:c r="B192" s="0" t="s">
        <x:v>72</x:v>
      </x:c>
      <x:c r="C192" s="0" t="s">
        <x:v>66</x:v>
      </x:c>
      <x:c r="D192" s="0" t="s">
        <x:v>66</x:v>
      </x:c>
      <x:c r="E192" s="0" t="s">
        <x:v>58</x:v>
      </x:c>
      <x:c r="F192" s="0" t="s">
        <x:v>30</x:v>
      </x:c>
      <x:c r="G192" s="0" t="s">
        <x:v>52</x:v>
      </x:c>
      <x:c r="H192" s="0" t="s">
        <x:v>54</x:v>
      </x:c>
      <x:c r="I192" s="0" t="s">
        <x:v>55</x:v>
      </x:c>
      <x:c r="J192" s="0">
        <x:v>82.7</x:v>
      </x:c>
    </x:row>
    <x:row r="193" spans="1:10">
      <x:c r="A193" s="0" t="s">
        <x:v>71</x:v>
      </x:c>
      <x:c r="B193" s="0" t="s">
        <x:v>72</x:v>
      </x:c>
      <x:c r="C193" s="0" t="s">
        <x:v>66</x:v>
      </x:c>
      <x:c r="D193" s="0" t="s">
        <x:v>66</x:v>
      </x:c>
      <x:c r="E193" s="0" t="s">
        <x:v>58</x:v>
      </x:c>
      <x:c r="F193" s="0" t="s">
        <x:v>30</x:v>
      </x:c>
      <x:c r="G193" s="0" t="s">
        <x:v>56</x:v>
      </x:c>
      <x:c r="H193" s="0" t="s">
        <x:v>57</x:v>
      </x:c>
      <x:c r="I193" s="0" t="s">
        <x:v>55</x:v>
      </x:c>
      <x:c r="J193" s="0">
        <x:v>81</x:v>
      </x:c>
    </x:row>
    <x:row r="194" spans="1:10">
      <x:c r="A194" s="0" t="s">
        <x:v>71</x:v>
      </x:c>
      <x:c r="B194" s="0" t="s">
        <x:v>72</x:v>
      </x:c>
      <x:c r="C194" s="0" t="s">
        <x:v>66</x:v>
      </x:c>
      <x:c r="D194" s="0" t="s">
        <x:v>66</x:v>
      </x:c>
      <x:c r="E194" s="0" t="s">
        <x:v>58</x:v>
      </x:c>
      <x:c r="F194" s="0" t="s">
        <x:v>30</x:v>
      </x:c>
      <x:c r="G194" s="0" t="s">
        <x:v>58</x:v>
      </x:c>
      <x:c r="H194" s="0" t="s">
        <x:v>59</x:v>
      </x:c>
      <x:c r="I194" s="0" t="s">
        <x:v>55</x:v>
      </x:c>
      <x:c r="J194" s="0">
        <x:v>86.2</x:v>
      </x:c>
    </x:row>
    <x:row r="195" spans="1:10">
      <x:c r="A195" s="0" t="s">
        <x:v>71</x:v>
      </x:c>
      <x:c r="B195" s="0" t="s">
        <x:v>72</x:v>
      </x:c>
      <x:c r="C195" s="0" t="s">
        <x:v>66</x:v>
      </x:c>
      <x:c r="D195" s="0" t="s">
        <x:v>66</x:v>
      </x:c>
      <x:c r="E195" s="0" t="s">
        <x:v>58</x:v>
      </x:c>
      <x:c r="F195" s="0" t="s">
        <x:v>30</x:v>
      </x:c>
      <x:c r="G195" s="0" t="s">
        <x:v>60</x:v>
      </x:c>
      <x:c r="H195" s="0" t="s">
        <x:v>61</x:v>
      </x:c>
      <x:c r="I195" s="0" t="s">
        <x:v>55</x:v>
      </x:c>
      <x:c r="J195" s="0">
        <x:v>93.2</x:v>
      </x:c>
    </x:row>
    <x:row r="196" spans="1:10">
      <x:c r="A196" s="0" t="s">
        <x:v>71</x:v>
      </x:c>
      <x:c r="B196" s="0" t="s">
        <x:v>72</x:v>
      </x:c>
      <x:c r="C196" s="0" t="s">
        <x:v>66</x:v>
      </x:c>
      <x:c r="D196" s="0" t="s">
        <x:v>66</x:v>
      </x:c>
      <x:c r="E196" s="0" t="s">
        <x:v>58</x:v>
      </x:c>
      <x:c r="F196" s="0" t="s">
        <x:v>30</x:v>
      </x:c>
      <x:c r="G196" s="0" t="s">
        <x:v>62</x:v>
      </x:c>
      <x:c r="H196" s="0" t="s">
        <x:v>63</x:v>
      </x:c>
      <x:c r="I196" s="0" t="s">
        <x:v>55</x:v>
      </x:c>
      <x:c r="J196" s="0">
        <x:v>98.1</x:v>
      </x:c>
    </x:row>
    <x:row r="197" spans="1:10">
      <x:c r="A197" s="0" t="s">
        <x:v>71</x:v>
      </x:c>
      <x:c r="B197" s="0" t="s">
        <x:v>72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>
        <x:v>4.1</x:v>
      </x:c>
    </x:row>
    <x:row r="198" spans="1:10">
      <x:c r="A198" s="0" t="s">
        <x:v>71</x:v>
      </x:c>
      <x:c r="B198" s="0" t="s">
        <x:v>72</x:v>
      </x:c>
      <x:c r="C198" s="0" t="s">
        <x:v>67</x:v>
      </x:c>
      <x:c r="D198" s="0" t="s">
        <x:v>67</x:v>
      </x:c>
      <x:c r="E198" s="0" t="s">
        <x:v>52</x:v>
      </x:c>
      <x:c r="F198" s="0" t="s">
        <x:v>53</x:v>
      </x:c>
      <x:c r="G198" s="0" t="s">
        <x:v>56</x:v>
      </x:c>
      <x:c r="H198" s="0" t="s">
        <x:v>57</x:v>
      </x:c>
      <x:c r="I198" s="0" t="s">
        <x:v>55</x:v>
      </x:c>
      <x:c r="J198" s="0">
        <x:v>1.9</x:v>
      </x:c>
    </x:row>
    <x:row r="199" spans="1:10">
      <x:c r="A199" s="0" t="s">
        <x:v>71</x:v>
      </x:c>
      <x:c r="B199" s="0" t="s">
        <x:v>72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55</x:v>
      </x:c>
      <x:c r="J199" s="0">
        <x:v>3.3</x:v>
      </x:c>
    </x:row>
    <x:row r="200" spans="1:10">
      <x:c r="A200" s="0" t="s">
        <x:v>71</x:v>
      </x:c>
      <x:c r="B200" s="0" t="s">
        <x:v>72</x:v>
      </x:c>
      <x:c r="C200" s="0" t="s">
        <x:v>67</x:v>
      </x:c>
      <x:c r="D200" s="0" t="s">
        <x:v>67</x:v>
      </x:c>
      <x:c r="E200" s="0" t="s">
        <x:v>52</x:v>
      </x:c>
      <x:c r="F200" s="0" t="s">
        <x:v>53</x:v>
      </x:c>
      <x:c r="G200" s="0" t="s">
        <x:v>60</x:v>
      </x:c>
      <x:c r="H200" s="0" t="s">
        <x:v>61</x:v>
      </x:c>
      <x:c r="I200" s="0" t="s">
        <x:v>55</x:v>
      </x:c>
      <x:c r="J200" s="0">
        <x:v>1.1</x:v>
      </x:c>
    </x:row>
    <x:row r="201" spans="1:10">
      <x:c r="A201" s="0" t="s">
        <x:v>71</x:v>
      </x:c>
      <x:c r="B201" s="0" t="s">
        <x:v>72</x:v>
      </x:c>
      <x:c r="C201" s="0" t="s">
        <x:v>67</x:v>
      </x:c>
      <x:c r="D201" s="0" t="s">
        <x:v>67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55</x:v>
      </x:c>
      <x:c r="J201" s="0">
        <x:v>1.8</x:v>
      </x:c>
    </x:row>
    <x:row r="202" spans="1:10">
      <x:c r="A202" s="0" t="s">
        <x:v>71</x:v>
      </x:c>
      <x:c r="B202" s="0" t="s">
        <x:v>72</x:v>
      </x:c>
      <x:c r="C202" s="0" t="s">
        <x:v>67</x:v>
      </x:c>
      <x:c r="D202" s="0" t="s">
        <x:v>67</x:v>
      </x:c>
      <x:c r="E202" s="0" t="s">
        <x:v>56</x:v>
      </x:c>
      <x:c r="F202" s="0" t="s">
        <x:v>64</x:v>
      </x:c>
      <x:c r="G202" s="0" t="s">
        <x:v>52</x:v>
      </x:c>
      <x:c r="H202" s="0" t="s">
        <x:v>54</x:v>
      </x:c>
      <x:c r="I202" s="0" t="s">
        <x:v>55</x:v>
      </x:c>
      <x:c r="J202" s="0">
        <x:v>9.2</x:v>
      </x:c>
    </x:row>
    <x:row r="203" spans="1:10">
      <x:c r="A203" s="0" t="s">
        <x:v>71</x:v>
      </x:c>
      <x:c r="B203" s="0" t="s">
        <x:v>72</x:v>
      </x:c>
      <x:c r="C203" s="0" t="s">
        <x:v>67</x:v>
      </x:c>
      <x:c r="D203" s="0" t="s">
        <x:v>67</x:v>
      </x:c>
      <x:c r="E203" s="0" t="s">
        <x:v>56</x:v>
      </x:c>
      <x:c r="F203" s="0" t="s">
        <x:v>64</x:v>
      </x:c>
      <x:c r="G203" s="0" t="s">
        <x:v>56</x:v>
      </x:c>
      <x:c r="H203" s="0" t="s">
        <x:v>57</x:v>
      </x:c>
      <x:c r="I203" s="0" t="s">
        <x:v>55</x:v>
      </x:c>
      <x:c r="J203" s="0">
        <x:v>12.6</x:v>
      </x:c>
    </x:row>
    <x:row r="204" spans="1:10">
      <x:c r="A204" s="0" t="s">
        <x:v>71</x:v>
      </x:c>
      <x:c r="B204" s="0" t="s">
        <x:v>72</x:v>
      </x:c>
      <x:c r="C204" s="0" t="s">
        <x:v>67</x:v>
      </x:c>
      <x:c r="D204" s="0" t="s">
        <x:v>67</x:v>
      </x:c>
      <x:c r="E204" s="0" t="s">
        <x:v>56</x:v>
      </x:c>
      <x:c r="F204" s="0" t="s">
        <x:v>64</x:v>
      </x:c>
      <x:c r="G204" s="0" t="s">
        <x:v>58</x:v>
      </x:c>
      <x:c r="H204" s="0" t="s">
        <x:v>59</x:v>
      </x:c>
      <x:c r="I204" s="0" t="s">
        <x:v>55</x:v>
      </x:c>
      <x:c r="J204" s="0">
        <x:v>2.6</x:v>
      </x:c>
    </x:row>
    <x:row r="205" spans="1:10">
      <x:c r="A205" s="0" t="s">
        <x:v>71</x:v>
      </x:c>
      <x:c r="B205" s="0" t="s">
        <x:v>72</x:v>
      </x:c>
      <x:c r="C205" s="0" t="s">
        <x:v>67</x:v>
      </x:c>
      <x:c r="D205" s="0" t="s">
        <x:v>67</x:v>
      </x:c>
      <x:c r="E205" s="0" t="s">
        <x:v>56</x:v>
      </x:c>
      <x:c r="F205" s="0" t="s">
        <x:v>64</x:v>
      </x:c>
      <x:c r="G205" s="0" t="s">
        <x:v>60</x:v>
      </x:c>
      <x:c r="H205" s="0" t="s">
        <x:v>61</x:v>
      </x:c>
      <x:c r="I205" s="0" t="s">
        <x:v>55</x:v>
      </x:c>
      <x:c r="J205" s="0">
        <x:v>6.7</x:v>
      </x:c>
    </x:row>
    <x:row r="206" spans="1:10">
      <x:c r="A206" s="0" t="s">
        <x:v>71</x:v>
      </x:c>
      <x:c r="B206" s="0" t="s">
        <x:v>72</x:v>
      </x:c>
      <x:c r="C206" s="0" t="s">
        <x:v>67</x:v>
      </x:c>
      <x:c r="D206" s="0" t="s">
        <x:v>67</x:v>
      </x:c>
      <x:c r="E206" s="0" t="s">
        <x:v>56</x:v>
      </x:c>
      <x:c r="F206" s="0" t="s">
        <x:v>64</x:v>
      </x:c>
      <x:c r="G206" s="0" t="s">
        <x:v>62</x:v>
      </x:c>
      <x:c r="H206" s="0" t="s">
        <x:v>63</x:v>
      </x:c>
      <x:c r="I206" s="0" t="s">
        <x:v>55</x:v>
      </x:c>
      <x:c r="J206" s="0">
        <x:v>1.4</x:v>
      </x:c>
    </x:row>
    <x:row r="207" spans="1:10">
      <x:c r="A207" s="0" t="s">
        <x:v>71</x:v>
      </x:c>
      <x:c r="B207" s="0" t="s">
        <x:v>72</x:v>
      </x:c>
      <x:c r="C207" s="0" t="s">
        <x:v>67</x:v>
      </x:c>
      <x:c r="D207" s="0" t="s">
        <x:v>67</x:v>
      </x:c>
      <x:c r="E207" s="0" t="s">
        <x:v>58</x:v>
      </x:c>
      <x:c r="F207" s="0" t="s">
        <x:v>30</x:v>
      </x:c>
      <x:c r="G207" s="0" t="s">
        <x:v>52</x:v>
      </x:c>
      <x:c r="H207" s="0" t="s">
        <x:v>54</x:v>
      </x:c>
      <x:c r="I207" s="0" t="s">
        <x:v>55</x:v>
      </x:c>
      <x:c r="J207" s="0">
        <x:v>86.7</x:v>
      </x:c>
    </x:row>
    <x:row r="208" spans="1:10">
      <x:c r="A208" s="0" t="s">
        <x:v>71</x:v>
      </x:c>
      <x:c r="B208" s="0" t="s">
        <x:v>72</x:v>
      </x:c>
      <x:c r="C208" s="0" t="s">
        <x:v>67</x:v>
      </x:c>
      <x:c r="D208" s="0" t="s">
        <x:v>67</x:v>
      </x:c>
      <x:c r="E208" s="0" t="s">
        <x:v>58</x:v>
      </x:c>
      <x:c r="F208" s="0" t="s">
        <x:v>30</x:v>
      </x:c>
      <x:c r="G208" s="0" t="s">
        <x:v>56</x:v>
      </x:c>
      <x:c r="H208" s="0" t="s">
        <x:v>57</x:v>
      </x:c>
      <x:c r="I208" s="0" t="s">
        <x:v>55</x:v>
      </x:c>
      <x:c r="J208" s="0">
        <x:v>85.4</x:v>
      </x:c>
    </x:row>
    <x:row r="209" spans="1:10">
      <x:c r="A209" s="0" t="s">
        <x:v>71</x:v>
      </x:c>
      <x:c r="B209" s="0" t="s">
        <x:v>72</x:v>
      </x:c>
      <x:c r="C209" s="0" t="s">
        <x:v>67</x:v>
      </x:c>
      <x:c r="D209" s="0" t="s">
        <x:v>67</x:v>
      </x:c>
      <x:c r="E209" s="0" t="s">
        <x:v>58</x:v>
      </x:c>
      <x:c r="F209" s="0" t="s">
        <x:v>30</x:v>
      </x:c>
      <x:c r="G209" s="0" t="s">
        <x:v>58</x:v>
      </x:c>
      <x:c r="H209" s="0" t="s">
        <x:v>59</x:v>
      </x:c>
      <x:c r="I209" s="0" t="s">
        <x:v>55</x:v>
      </x:c>
      <x:c r="J209" s="0">
        <x:v>94.1</x:v>
      </x:c>
    </x:row>
    <x:row r="210" spans="1:10">
      <x:c r="A210" s="0" t="s">
        <x:v>71</x:v>
      </x:c>
      <x:c r="B210" s="0" t="s">
        <x:v>72</x:v>
      </x:c>
      <x:c r="C210" s="0" t="s">
        <x:v>67</x:v>
      </x:c>
      <x:c r="D210" s="0" t="s">
        <x:v>67</x:v>
      </x:c>
      <x:c r="E210" s="0" t="s">
        <x:v>58</x:v>
      </x:c>
      <x:c r="F210" s="0" t="s">
        <x:v>30</x:v>
      </x:c>
      <x:c r="G210" s="0" t="s">
        <x:v>60</x:v>
      </x:c>
      <x:c r="H210" s="0" t="s">
        <x:v>61</x:v>
      </x:c>
      <x:c r="I210" s="0" t="s">
        <x:v>55</x:v>
      </x:c>
      <x:c r="J210" s="0">
        <x:v>92.2</x:v>
      </x:c>
    </x:row>
    <x:row r="211" spans="1:10">
      <x:c r="A211" s="0" t="s">
        <x:v>71</x:v>
      </x:c>
      <x:c r="B211" s="0" t="s">
        <x:v>72</x:v>
      </x:c>
      <x:c r="C211" s="0" t="s">
        <x:v>67</x:v>
      </x:c>
      <x:c r="D211" s="0" t="s">
        <x:v>67</x:v>
      </x:c>
      <x:c r="E211" s="0" t="s">
        <x:v>58</x:v>
      </x:c>
      <x:c r="F211" s="0" t="s">
        <x:v>30</x:v>
      </x:c>
      <x:c r="G211" s="0" t="s">
        <x:v>62</x:v>
      </x:c>
      <x:c r="H211" s="0" t="s">
        <x:v>63</x:v>
      </x:c>
      <x:c r="I211" s="0" t="s">
        <x:v>55</x:v>
      </x:c>
      <x:c r="J211" s="0">
        <x:v>96.7</x:v>
      </x:c>
    </x:row>
    <x:row r="212" spans="1:10">
      <x:c r="A212" s="0" t="s">
        <x:v>71</x:v>
      </x:c>
      <x:c r="B212" s="0" t="s">
        <x:v>72</x:v>
      </x:c>
      <x:c r="C212" s="0" t="s">
        <x:v>68</x:v>
      </x:c>
      <x:c r="D212" s="0" t="s">
        <x:v>68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1.4</x:v>
      </x:c>
    </x:row>
    <x:row r="213" spans="1:10">
      <x:c r="A213" s="0" t="s">
        <x:v>71</x:v>
      </x:c>
      <x:c r="B213" s="0" t="s">
        <x:v>72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4.6</x:v>
      </x:c>
    </x:row>
    <x:row r="214" spans="1:10">
      <x:c r="A214" s="0" t="s">
        <x:v>71</x:v>
      </x:c>
      <x:c r="B214" s="0" t="s">
        <x:v>72</x:v>
      </x:c>
      <x:c r="C214" s="0" t="s">
        <x:v>68</x:v>
      </x:c>
      <x:c r="D214" s="0" t="s">
        <x:v>68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3.4</x:v>
      </x:c>
    </x:row>
    <x:row r="215" spans="1:10">
      <x:c r="A215" s="0" t="s">
        <x:v>71</x:v>
      </x:c>
      <x:c r="B215" s="0" t="s">
        <x:v>72</x:v>
      </x:c>
      <x:c r="C215" s="0" t="s">
        <x:v>68</x:v>
      </x:c>
      <x:c r="D215" s="0" t="s">
        <x:v>68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1.5</x:v>
      </x:c>
    </x:row>
    <x:row r="216" spans="1:10">
      <x:c r="A216" s="0" t="s">
        <x:v>71</x:v>
      </x:c>
      <x:c r="B216" s="0" t="s">
        <x:v>72</x:v>
      </x:c>
      <x:c r="C216" s="0" t="s">
        <x:v>68</x:v>
      </x:c>
      <x:c r="D216" s="0" t="s">
        <x:v>68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2.2</x:v>
      </x:c>
    </x:row>
    <x:row r="217" spans="1:10">
      <x:c r="A217" s="0" t="s">
        <x:v>71</x:v>
      </x:c>
      <x:c r="B217" s="0" t="s">
        <x:v>72</x:v>
      </x:c>
      <x:c r="C217" s="0" t="s">
        <x:v>68</x:v>
      </x:c>
      <x:c r="D217" s="0" t="s">
        <x:v>68</x:v>
      </x:c>
      <x:c r="E217" s="0" t="s">
        <x:v>56</x:v>
      </x:c>
      <x:c r="F217" s="0" t="s">
        <x:v>64</x:v>
      </x:c>
      <x:c r="G217" s="0" t="s">
        <x:v>52</x:v>
      </x:c>
      <x:c r="H217" s="0" t="s">
        <x:v>54</x:v>
      </x:c>
      <x:c r="I217" s="0" t="s">
        <x:v>55</x:v>
      </x:c>
      <x:c r="J217" s="0">
        <x:v>15.3</x:v>
      </x:c>
    </x:row>
    <x:row r="218" spans="1:10">
      <x:c r="A218" s="0" t="s">
        <x:v>71</x:v>
      </x:c>
      <x:c r="B218" s="0" t="s">
        <x:v>72</x:v>
      </x:c>
      <x:c r="C218" s="0" t="s">
        <x:v>68</x:v>
      </x:c>
      <x:c r="D218" s="0" t="s">
        <x:v>68</x:v>
      </x:c>
      <x:c r="E218" s="0" t="s">
        <x:v>56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11.4</x:v>
      </x:c>
    </x:row>
    <x:row r="219" spans="1:10">
      <x:c r="A219" s="0" t="s">
        <x:v>71</x:v>
      </x:c>
      <x:c r="B219" s="0" t="s">
        <x:v>72</x:v>
      </x:c>
      <x:c r="C219" s="0" t="s">
        <x:v>68</x:v>
      </x:c>
      <x:c r="D219" s="0" t="s">
        <x:v>68</x:v>
      </x:c>
      <x:c r="E219" s="0" t="s">
        <x:v>56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8</x:v>
      </x:c>
    </x:row>
    <x:row r="220" spans="1:10">
      <x:c r="A220" s="0" t="s">
        <x:v>71</x:v>
      </x:c>
      <x:c r="B220" s="0" t="s">
        <x:v>72</x:v>
      </x:c>
      <x:c r="C220" s="0" t="s">
        <x:v>68</x:v>
      </x:c>
      <x:c r="D220" s="0" t="s">
        <x:v>68</x:v>
      </x:c>
      <x:c r="E220" s="0" t="s">
        <x:v>56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1.7</x:v>
      </x:c>
    </x:row>
    <x:row r="221" spans="1:10">
      <x:c r="A221" s="0" t="s">
        <x:v>71</x:v>
      </x:c>
      <x:c r="B221" s="0" t="s">
        <x:v>72</x:v>
      </x:c>
      <x:c r="C221" s="0" t="s">
        <x:v>68</x:v>
      </x:c>
      <x:c r="D221" s="0" t="s">
        <x:v>68</x:v>
      </x:c>
      <x:c r="E221" s="0" t="s">
        <x:v>56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1.2</x:v>
      </x:c>
    </x:row>
    <x:row r="222" spans="1:10">
      <x:c r="A222" s="0" t="s">
        <x:v>71</x:v>
      </x:c>
      <x:c r="B222" s="0" t="s">
        <x:v>72</x:v>
      </x:c>
      <x:c r="C222" s="0" t="s">
        <x:v>68</x:v>
      </x:c>
      <x:c r="D222" s="0" t="s">
        <x:v>68</x:v>
      </x:c>
      <x:c r="E222" s="0" t="s">
        <x:v>58</x:v>
      </x:c>
      <x:c r="F222" s="0" t="s">
        <x:v>30</x:v>
      </x:c>
      <x:c r="G222" s="0" t="s">
        <x:v>52</x:v>
      </x:c>
      <x:c r="H222" s="0" t="s">
        <x:v>54</x:v>
      </x:c>
      <x:c r="I222" s="0" t="s">
        <x:v>55</x:v>
      </x:c>
      <x:c r="J222" s="0">
        <x:v>83.4</x:v>
      </x:c>
    </x:row>
    <x:row r="223" spans="1:10">
      <x:c r="A223" s="0" t="s">
        <x:v>71</x:v>
      </x:c>
      <x:c r="B223" s="0" t="s">
        <x:v>72</x:v>
      </x:c>
      <x:c r="C223" s="0" t="s">
        <x:v>68</x:v>
      </x:c>
      <x:c r="D223" s="0" t="s">
        <x:v>68</x:v>
      </x:c>
      <x:c r="E223" s="0" t="s">
        <x:v>58</x:v>
      </x:c>
      <x:c r="F223" s="0" t="s">
        <x:v>30</x:v>
      </x:c>
      <x:c r="G223" s="0" t="s">
        <x:v>56</x:v>
      </x:c>
      <x:c r="H223" s="0" t="s">
        <x:v>57</x:v>
      </x:c>
      <x:c r="I223" s="0" t="s">
        <x:v>55</x:v>
      </x:c>
      <x:c r="J223" s="0">
        <x:v>84</x:v>
      </x:c>
    </x:row>
    <x:row r="224" spans="1:10">
      <x:c r="A224" s="0" t="s">
        <x:v>71</x:v>
      </x:c>
      <x:c r="B224" s="0" t="s">
        <x:v>72</x:v>
      </x:c>
      <x:c r="C224" s="0" t="s">
        <x:v>68</x:v>
      </x:c>
      <x:c r="D224" s="0" t="s">
        <x:v>68</x:v>
      </x:c>
      <x:c r="E224" s="0" t="s">
        <x:v>58</x:v>
      </x:c>
      <x:c r="F224" s="0" t="s">
        <x:v>30</x:v>
      </x:c>
      <x:c r="G224" s="0" t="s">
        <x:v>58</x:v>
      </x:c>
      <x:c r="H224" s="0" t="s">
        <x:v>59</x:v>
      </x:c>
      <x:c r="I224" s="0" t="s">
        <x:v>55</x:v>
      </x:c>
      <x:c r="J224" s="0">
        <x:v>88.6</x:v>
      </x:c>
    </x:row>
    <x:row r="225" spans="1:10">
      <x:c r="A225" s="0" t="s">
        <x:v>71</x:v>
      </x:c>
      <x:c r="B225" s="0" t="s">
        <x:v>72</x:v>
      </x:c>
      <x:c r="C225" s="0" t="s">
        <x:v>68</x:v>
      </x:c>
      <x:c r="D225" s="0" t="s">
        <x:v>68</x:v>
      </x:c>
      <x:c r="E225" s="0" t="s">
        <x:v>58</x:v>
      </x:c>
      <x:c r="F225" s="0" t="s">
        <x:v>30</x:v>
      </x:c>
      <x:c r="G225" s="0" t="s">
        <x:v>60</x:v>
      </x:c>
      <x:c r="H225" s="0" t="s">
        <x:v>61</x:v>
      </x:c>
      <x:c r="I225" s="0" t="s">
        <x:v>55</x:v>
      </x:c>
      <x:c r="J225" s="0">
        <x:v>96.9</x:v>
      </x:c>
    </x:row>
    <x:row r="226" spans="1:10">
      <x:c r="A226" s="0" t="s">
        <x:v>71</x:v>
      </x:c>
      <x:c r="B226" s="0" t="s">
        <x:v>72</x:v>
      </x:c>
      <x:c r="C226" s="0" t="s">
        <x:v>68</x:v>
      </x:c>
      <x:c r="D226" s="0" t="s">
        <x:v>68</x:v>
      </x:c>
      <x:c r="E226" s="0" t="s">
        <x:v>58</x:v>
      </x:c>
      <x:c r="F226" s="0" t="s">
        <x:v>30</x:v>
      </x:c>
      <x:c r="G226" s="0" t="s">
        <x:v>62</x:v>
      </x:c>
      <x:c r="H226" s="0" t="s">
        <x:v>63</x:v>
      </x:c>
      <x:c r="I226" s="0" t="s">
        <x:v>55</x:v>
      </x:c>
      <x:c r="J226" s="0">
        <x:v>96.6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1C01"/>
        <x:s v="SIA111C02"/>
        <x:s v="SIA111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99.2" count="141">
        <x:n v="7.5"/>
        <x:n v="6.6"/>
        <x:n v="3.9"/>
        <x:n v="2.9"/>
        <x:n v="1"/>
        <x:n v="12"/>
        <x:n v="10.6"/>
        <x:n v="5.6"/>
        <x:n v="7.3"/>
        <x:n v="0.8"/>
        <x:n v="80.5"/>
        <x:n v="82.8"/>
        <x:n v="90.5"/>
        <x:n v="89.8"/>
        <x:n v="98.2"/>
        <x:n v="2.7"/>
        <x:n v="4.9"/>
        <x:n v="1.8"/>
        <x:n v="2.4"/>
        <x:n v="1.5"/>
        <x:n v="14.5"/>
        <x:n v="13.4"/>
        <x:n v="8"/>
        <x:n v="4.7"/>
        <x:n v="2.8"/>
        <x:n v="81.7"/>
        <x:n v="90.1"/>
        <x:n v="92.9"/>
        <x:n v="95.7"/>
        <x:n v="2.6"/>
        <x:n v="1.2"/>
        <x:n v="0.2"/>
        <x:n v="11.8"/>
        <x:n v="9.4"/>
        <x:n v="6.9"/>
        <x:n v="3.1"/>
        <x:n v="0.6"/>
        <x:n v="84.3"/>
        <x:n v="84"/>
        <x:n v="90.4"/>
        <x:n v="95.8"/>
        <x:n v="99.2"/>
        <x:n v="2.2"/>
        <x:n v="1.3"/>
        <x:n v="0.5"/>
        <x:n v="6.7"/>
        <x:n v="11.7"/>
        <x:n v="5.8"/>
        <x:n v="88.6"/>
        <x:n v="85.9"/>
        <x:n v="92"/>
        <x:n v="96.1"/>
        <x:n v="3.2"/>
        <x:n v="5.3"/>
        <x:n v="1.4"/>
        <x:n v="0.9"/>
        <x:n v="15"/>
        <x:n v="7.8"/>
        <x:n v="81.8"/>
        <x:n v="88"/>
        <x:n v="87.5"/>
        <x:n v="96"/>
        <x:n v="1.1"/>
        <x:n v="0.1"/>
        <x:n v="10.2"/>
        <x:n v="9"/>
        <x:n v="3.5"/>
        <x:n v="87.4"/>
        <x:n v="88.7"/>
        <x:n v="91.6"/>
        <x:n v="95.4"/>
        <x:n v="98.8"/>
        <x:n v="6.3"/>
        <x:n v="4.2"/>
        <x:n v="89.4"/>
        <x:n v="89.6"/>
        <x:n v="92.5"/>
        <x:n v="95.2"/>
        <x:n v="99.1"/>
        <x:n v="3.3"/>
        <x:n v="2"/>
        <x:n v="10.1"/>
        <x:n v="10.8"/>
        <x:n v="8.2"/>
        <x:n v="2.5"/>
        <x:n v="0.3"/>
        <x:n v="86.8"/>
        <x:n v="95.5"/>
        <x:n v="99"/>
        <x:n v="9.1"/>
        <x:n v="3"/>
        <x:n v="88.3"/>
        <x:n v="89.9"/>
        <x:n v="91.3"/>
        <x:n v="1.7"/>
        <x:n v="11.6"/>
        <x:n v="8.5"/>
        <x:n v="85.3"/>
        <x:n v="89"/>
        <x:n v="90"/>
        <x:n v="98.1"/>
        <x:n v="5"/>
        <x:n v="19.6"/>
        <x:n v="15.7"/>
        <x:n v="1.9"/>
        <x:n v="74.6"/>
        <x:n v="81.1"/>
        <x:n v="89.7"/>
        <x:n v="94"/>
        <x:n v="97.9"/>
        <x:n v="7"/>
        <x:n v="3.8"/>
        <x:n v="12.2"/>
        <x:n v="6.1"/>
        <x:n v="7.1"/>
        <x:n v="3.6"/>
        <x:n v="80.8"/>
        <x:n v="87"/>
        <x:n v="4.3"/>
        <x:n v="14.7"/>
        <x:n v="9.6"/>
        <x:n v="5.5"/>
        <x:n v="82.7"/>
        <x:n v="81"/>
        <x:n v="86.2"/>
        <x:n v="93.2"/>
        <x:n v="4.1"/>
        <x:n v="9.2"/>
        <x:n v="12.6"/>
        <x:n v="86.7"/>
        <x:n v="85.4"/>
        <x:n v="94.1"/>
        <x:n v="92.2"/>
        <x:n v="96.7"/>
        <x:n v="4.6"/>
        <x:n v="3.4"/>
        <x:n v="15.3"/>
        <x:n v="11.4"/>
        <x:n v="83.4"/>
        <x:n v="96.9"/>
        <x:n v="9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1C01"/>
    <s v="Arrears on mortgage or rental payments"/>
    <s v="2020"/>
    <s v="2020"/>
    <s v="10"/>
    <s v="Yes, once"/>
    <s v="10"/>
    <s v="Less than 20"/>
    <s v="%"/>
    <n v="7.5"/>
  </r>
  <r>
    <s v="SIA111C01"/>
    <s v="Arrears on mortgage or rental payments"/>
    <s v="2020"/>
    <s v="2020"/>
    <s v="10"/>
    <s v="Yes, once"/>
    <s v="20"/>
    <s v="20-39"/>
    <s v="%"/>
    <n v="6.6"/>
  </r>
  <r>
    <s v="SIA111C01"/>
    <s v="Arrears on mortgage or rental payments"/>
    <s v="2020"/>
    <s v="2020"/>
    <s v="10"/>
    <s v="Yes, once"/>
    <s v="30"/>
    <s v="40-59"/>
    <s v="%"/>
    <n v="3.9"/>
  </r>
  <r>
    <s v="SIA111C01"/>
    <s v="Arrears on mortgage or rental payments"/>
    <s v="2020"/>
    <s v="2020"/>
    <s v="10"/>
    <s v="Yes, once"/>
    <s v="40"/>
    <s v="60-79"/>
    <s v="%"/>
    <n v="2.9"/>
  </r>
  <r>
    <s v="SIA111C01"/>
    <s v="Arrears on mortgage or rental payments"/>
    <s v="2020"/>
    <s v="2020"/>
    <s v="10"/>
    <s v="Yes, once"/>
    <s v="50"/>
    <s v="80-100"/>
    <s v="%"/>
    <n v="1"/>
  </r>
  <r>
    <s v="SIA111C01"/>
    <s v="Arrears on mortgage or rental payments"/>
    <s v="2020"/>
    <s v="2020"/>
    <s v="20"/>
    <s v="Yes, twice or more"/>
    <s v="10"/>
    <s v="Less than 20"/>
    <s v="%"/>
    <n v="12"/>
  </r>
  <r>
    <s v="SIA111C01"/>
    <s v="Arrears on mortgage or rental payments"/>
    <s v="2020"/>
    <s v="2020"/>
    <s v="20"/>
    <s v="Yes, twice or more"/>
    <s v="20"/>
    <s v="20-39"/>
    <s v="%"/>
    <n v="10.6"/>
  </r>
  <r>
    <s v="SIA111C01"/>
    <s v="Arrears on mortgage or rental payments"/>
    <s v="2020"/>
    <s v="2020"/>
    <s v="20"/>
    <s v="Yes, twice or more"/>
    <s v="30"/>
    <s v="40-59"/>
    <s v="%"/>
    <n v="5.6"/>
  </r>
  <r>
    <s v="SIA111C01"/>
    <s v="Arrears on mortgage or rental payments"/>
    <s v="2020"/>
    <s v="2020"/>
    <s v="20"/>
    <s v="Yes, twice or more"/>
    <s v="40"/>
    <s v="60-79"/>
    <s v="%"/>
    <n v="7.3"/>
  </r>
  <r>
    <s v="SIA111C01"/>
    <s v="Arrears on mortgage or rental payments"/>
    <s v="2020"/>
    <s v="2020"/>
    <s v="20"/>
    <s v="Yes, twice or more"/>
    <s v="50"/>
    <s v="80-100"/>
    <s v="%"/>
    <n v="0.8"/>
  </r>
  <r>
    <s v="SIA111C01"/>
    <s v="Arrears on mortgage or rental payments"/>
    <s v="2020"/>
    <s v="2020"/>
    <s v="30"/>
    <s v="No"/>
    <s v="10"/>
    <s v="Less than 20"/>
    <s v="%"/>
    <n v="80.5"/>
  </r>
  <r>
    <s v="SIA111C01"/>
    <s v="Arrears on mortgage or rental payments"/>
    <s v="2020"/>
    <s v="2020"/>
    <s v="30"/>
    <s v="No"/>
    <s v="20"/>
    <s v="20-39"/>
    <s v="%"/>
    <n v="82.8"/>
  </r>
  <r>
    <s v="SIA111C01"/>
    <s v="Arrears on mortgage or rental payments"/>
    <s v="2020"/>
    <s v="2020"/>
    <s v="30"/>
    <s v="No"/>
    <s v="30"/>
    <s v="40-59"/>
    <s v="%"/>
    <n v="90.5"/>
  </r>
  <r>
    <s v="SIA111C01"/>
    <s v="Arrears on mortgage or rental payments"/>
    <s v="2020"/>
    <s v="2020"/>
    <s v="30"/>
    <s v="No"/>
    <s v="40"/>
    <s v="60-79"/>
    <s v="%"/>
    <n v="89.8"/>
  </r>
  <r>
    <s v="SIA111C01"/>
    <s v="Arrears on mortgage or rental payments"/>
    <s v="2020"/>
    <s v="2020"/>
    <s v="30"/>
    <s v="No"/>
    <s v="50"/>
    <s v="80-100"/>
    <s v="%"/>
    <n v="98.2"/>
  </r>
  <r>
    <s v="SIA111C01"/>
    <s v="Arrears on mortgage or rental payments"/>
    <s v="2021"/>
    <s v="2021"/>
    <s v="10"/>
    <s v="Yes, once"/>
    <s v="10"/>
    <s v="Less than 20"/>
    <s v="%"/>
    <n v="2.7"/>
  </r>
  <r>
    <s v="SIA111C01"/>
    <s v="Arrears on mortgage or rental payments"/>
    <s v="2021"/>
    <s v="2021"/>
    <s v="10"/>
    <s v="Yes, once"/>
    <s v="20"/>
    <s v="20-39"/>
    <s v="%"/>
    <n v="4.9"/>
  </r>
  <r>
    <s v="SIA111C01"/>
    <s v="Arrears on mortgage or rental payments"/>
    <s v="2021"/>
    <s v="2021"/>
    <s v="10"/>
    <s v="Yes, once"/>
    <s v="30"/>
    <s v="40-59"/>
    <s v="%"/>
    <n v="1.8"/>
  </r>
  <r>
    <s v="SIA111C01"/>
    <s v="Arrears on mortgage or rental payments"/>
    <s v="2021"/>
    <s v="2021"/>
    <s v="10"/>
    <s v="Yes, once"/>
    <s v="40"/>
    <s v="60-79"/>
    <s v="%"/>
    <n v="2.4"/>
  </r>
  <r>
    <s v="SIA111C01"/>
    <s v="Arrears on mortgage or rental payments"/>
    <s v="2021"/>
    <s v="2021"/>
    <s v="10"/>
    <s v="Yes, once"/>
    <s v="50"/>
    <s v="80-100"/>
    <s v="%"/>
    <n v="1.5"/>
  </r>
  <r>
    <s v="SIA111C01"/>
    <s v="Arrears on mortgage or rental payments"/>
    <s v="2021"/>
    <s v="2021"/>
    <s v="20"/>
    <s v="Yes, twice or more"/>
    <s v="10"/>
    <s v="Less than 20"/>
    <s v="%"/>
    <n v="14.5"/>
  </r>
  <r>
    <s v="SIA111C01"/>
    <s v="Arrears on mortgage or rental payments"/>
    <s v="2021"/>
    <s v="2021"/>
    <s v="20"/>
    <s v="Yes, twice or more"/>
    <s v="20"/>
    <s v="20-39"/>
    <s v="%"/>
    <n v="13.4"/>
  </r>
  <r>
    <s v="SIA111C01"/>
    <s v="Arrears on mortgage or rental payments"/>
    <s v="2021"/>
    <s v="2021"/>
    <s v="20"/>
    <s v="Yes, twice or more"/>
    <s v="30"/>
    <s v="40-59"/>
    <s v="%"/>
    <n v="8"/>
  </r>
  <r>
    <s v="SIA111C01"/>
    <s v="Arrears on mortgage or rental payments"/>
    <s v="2021"/>
    <s v="2021"/>
    <s v="20"/>
    <s v="Yes, twice or more"/>
    <s v="40"/>
    <s v="60-79"/>
    <s v="%"/>
    <n v="4.7"/>
  </r>
  <r>
    <s v="SIA111C01"/>
    <s v="Arrears on mortgage or rental payments"/>
    <s v="2021"/>
    <s v="2021"/>
    <s v="20"/>
    <s v="Yes, twice or more"/>
    <s v="50"/>
    <s v="80-100"/>
    <s v="%"/>
    <n v="2.8"/>
  </r>
  <r>
    <s v="SIA111C01"/>
    <s v="Arrears on mortgage or rental payments"/>
    <s v="2021"/>
    <s v="2021"/>
    <s v="30"/>
    <s v="No"/>
    <s v="10"/>
    <s v="Less than 20"/>
    <s v="%"/>
    <n v="82.8"/>
  </r>
  <r>
    <s v="SIA111C01"/>
    <s v="Arrears on mortgage or rental payments"/>
    <s v="2021"/>
    <s v="2021"/>
    <s v="30"/>
    <s v="No"/>
    <s v="20"/>
    <s v="20-39"/>
    <s v="%"/>
    <n v="81.7"/>
  </r>
  <r>
    <s v="SIA111C01"/>
    <s v="Arrears on mortgage or rental payments"/>
    <s v="2021"/>
    <s v="2021"/>
    <s v="30"/>
    <s v="No"/>
    <s v="30"/>
    <s v="40-59"/>
    <s v="%"/>
    <n v="90.1"/>
  </r>
  <r>
    <s v="SIA111C01"/>
    <s v="Arrears on mortgage or rental payments"/>
    <s v="2021"/>
    <s v="2021"/>
    <s v="30"/>
    <s v="No"/>
    <s v="40"/>
    <s v="60-79"/>
    <s v="%"/>
    <n v="92.9"/>
  </r>
  <r>
    <s v="SIA111C01"/>
    <s v="Arrears on mortgage or rental payments"/>
    <s v="2021"/>
    <s v="2021"/>
    <s v="30"/>
    <s v="No"/>
    <s v="50"/>
    <s v="80-100"/>
    <s v="%"/>
    <n v="95.7"/>
  </r>
  <r>
    <s v="SIA111C01"/>
    <s v="Arrears on mortgage or rental payments"/>
    <s v="2022"/>
    <s v="2022"/>
    <s v="10"/>
    <s v="Yes, once"/>
    <s v="10"/>
    <s v="Less than 20"/>
    <s v="%"/>
    <n v="3.9"/>
  </r>
  <r>
    <s v="SIA111C01"/>
    <s v="Arrears on mortgage or rental payments"/>
    <s v="2022"/>
    <s v="2022"/>
    <s v="10"/>
    <s v="Yes, once"/>
    <s v="20"/>
    <s v="20-39"/>
    <s v="%"/>
    <n v="6.6"/>
  </r>
  <r>
    <s v="SIA111C01"/>
    <s v="Arrears on mortgage or rental payments"/>
    <s v="2022"/>
    <s v="2022"/>
    <s v="10"/>
    <s v="Yes, once"/>
    <s v="30"/>
    <s v="40-59"/>
    <s v="%"/>
    <n v="2.6"/>
  </r>
  <r>
    <s v="SIA111C01"/>
    <s v="Arrears on mortgage or rental payments"/>
    <s v="2022"/>
    <s v="2022"/>
    <s v="10"/>
    <s v="Yes, once"/>
    <s v="40"/>
    <s v="60-79"/>
    <s v="%"/>
    <n v="1.2"/>
  </r>
  <r>
    <s v="SIA111C01"/>
    <s v="Arrears on mortgage or rental payments"/>
    <s v="2022"/>
    <s v="2022"/>
    <s v="10"/>
    <s v="Yes, once"/>
    <s v="50"/>
    <s v="80-100"/>
    <s v="%"/>
    <n v="0.2"/>
  </r>
  <r>
    <s v="SIA111C01"/>
    <s v="Arrears on mortgage or rental payments"/>
    <s v="2022"/>
    <s v="2022"/>
    <s v="20"/>
    <s v="Yes, twice or more"/>
    <s v="10"/>
    <s v="Less than 20"/>
    <s v="%"/>
    <n v="11.8"/>
  </r>
  <r>
    <s v="SIA111C01"/>
    <s v="Arrears on mortgage or rental payments"/>
    <s v="2022"/>
    <s v="2022"/>
    <s v="20"/>
    <s v="Yes, twice or more"/>
    <s v="20"/>
    <s v="20-39"/>
    <s v="%"/>
    <n v="9.4"/>
  </r>
  <r>
    <s v="SIA111C01"/>
    <s v="Arrears on mortgage or rental payments"/>
    <s v="2022"/>
    <s v="2022"/>
    <s v="20"/>
    <s v="Yes, twice or more"/>
    <s v="30"/>
    <s v="40-59"/>
    <s v="%"/>
    <n v="6.9"/>
  </r>
  <r>
    <s v="SIA111C01"/>
    <s v="Arrears on mortgage or rental payments"/>
    <s v="2022"/>
    <s v="2022"/>
    <s v="20"/>
    <s v="Yes, twice or more"/>
    <s v="40"/>
    <s v="60-79"/>
    <s v="%"/>
    <n v="3.1"/>
  </r>
  <r>
    <s v="SIA111C01"/>
    <s v="Arrears on mortgage or rental payments"/>
    <s v="2022"/>
    <s v="2022"/>
    <s v="20"/>
    <s v="Yes, twice or more"/>
    <s v="50"/>
    <s v="80-100"/>
    <s v="%"/>
    <n v="0.6"/>
  </r>
  <r>
    <s v="SIA111C01"/>
    <s v="Arrears on mortgage or rental payments"/>
    <s v="2022"/>
    <s v="2022"/>
    <s v="30"/>
    <s v="No"/>
    <s v="10"/>
    <s v="Less than 20"/>
    <s v="%"/>
    <n v="84.3"/>
  </r>
  <r>
    <s v="SIA111C01"/>
    <s v="Arrears on mortgage or rental payments"/>
    <s v="2022"/>
    <s v="2022"/>
    <s v="30"/>
    <s v="No"/>
    <s v="20"/>
    <s v="20-39"/>
    <s v="%"/>
    <n v="84"/>
  </r>
  <r>
    <s v="SIA111C01"/>
    <s v="Arrears on mortgage or rental payments"/>
    <s v="2022"/>
    <s v="2022"/>
    <s v="30"/>
    <s v="No"/>
    <s v="30"/>
    <s v="40-59"/>
    <s v="%"/>
    <n v="90.4"/>
  </r>
  <r>
    <s v="SIA111C01"/>
    <s v="Arrears on mortgage or rental payments"/>
    <s v="2022"/>
    <s v="2022"/>
    <s v="30"/>
    <s v="No"/>
    <s v="40"/>
    <s v="60-79"/>
    <s v="%"/>
    <n v="95.8"/>
  </r>
  <r>
    <s v="SIA111C01"/>
    <s v="Arrears on mortgage or rental payments"/>
    <s v="2022"/>
    <s v="2022"/>
    <s v="30"/>
    <s v="No"/>
    <s v="50"/>
    <s v="80-100"/>
    <s v="%"/>
    <n v="99.2"/>
  </r>
  <r>
    <s v="SIA111C01"/>
    <s v="Arrears on mortgage or rental payments"/>
    <s v="2023"/>
    <s v="2023"/>
    <s v="10"/>
    <s v="Yes, once"/>
    <s v="10"/>
    <s v="Less than 20"/>
    <s v="%"/>
    <n v="4.7"/>
  </r>
  <r>
    <s v="SIA111C01"/>
    <s v="Arrears on mortgage or rental payments"/>
    <s v="2023"/>
    <s v="2023"/>
    <s v="10"/>
    <s v="Yes, once"/>
    <s v="20"/>
    <s v="20-39"/>
    <s v="%"/>
    <n v="2.4"/>
  </r>
  <r>
    <s v="SIA111C01"/>
    <s v="Arrears on mortgage or rental payments"/>
    <s v="2023"/>
    <s v="2023"/>
    <s v="10"/>
    <s v="Yes, once"/>
    <s v="30"/>
    <s v="40-59"/>
    <s v="%"/>
    <n v="2.2"/>
  </r>
  <r>
    <s v="SIA111C01"/>
    <s v="Arrears on mortgage or rental payments"/>
    <s v="2023"/>
    <s v="2023"/>
    <s v="10"/>
    <s v="Yes, once"/>
    <s v="40"/>
    <s v="60-79"/>
    <s v="%"/>
    <n v="1.3"/>
  </r>
  <r>
    <s v="SIA111C01"/>
    <s v="Arrears on mortgage or rental payments"/>
    <s v="2023"/>
    <s v="2023"/>
    <s v="10"/>
    <s v="Yes, once"/>
    <s v="50"/>
    <s v="80-100"/>
    <s v="%"/>
    <n v="0.5"/>
  </r>
  <r>
    <s v="SIA111C01"/>
    <s v="Arrears on mortgage or rental payments"/>
    <s v="2023"/>
    <s v="2023"/>
    <s v="20"/>
    <s v="Yes, twice or more"/>
    <s v="10"/>
    <s v="Less than 20"/>
    <s v="%"/>
    <n v="6.7"/>
  </r>
  <r>
    <s v="SIA111C01"/>
    <s v="Arrears on mortgage or rental payments"/>
    <s v="2023"/>
    <s v="2023"/>
    <s v="20"/>
    <s v="Yes, twice or more"/>
    <s v="20"/>
    <s v="20-39"/>
    <s v="%"/>
    <n v="11.7"/>
  </r>
  <r>
    <s v="SIA111C01"/>
    <s v="Arrears on mortgage or rental payments"/>
    <s v="2023"/>
    <s v="2023"/>
    <s v="20"/>
    <s v="Yes, twice or more"/>
    <s v="30"/>
    <s v="40-59"/>
    <s v="%"/>
    <n v="5.8"/>
  </r>
  <r>
    <s v="SIA111C01"/>
    <s v="Arrears on mortgage or rental payments"/>
    <s v="2023"/>
    <s v="2023"/>
    <s v="20"/>
    <s v="Yes, twice or more"/>
    <s v="40"/>
    <s v="60-79"/>
    <s v="%"/>
    <n v="2.6"/>
  </r>
  <r>
    <s v="SIA111C01"/>
    <s v="Arrears on mortgage or rental payments"/>
    <s v="2023"/>
    <s v="2023"/>
    <s v="20"/>
    <s v="Yes, twice or more"/>
    <s v="50"/>
    <s v="80-100"/>
    <s v="%"/>
    <n v="1.2"/>
  </r>
  <r>
    <s v="SIA111C01"/>
    <s v="Arrears on mortgage or rental payments"/>
    <s v="2023"/>
    <s v="2023"/>
    <s v="30"/>
    <s v="No"/>
    <s v="10"/>
    <s v="Less than 20"/>
    <s v="%"/>
    <n v="88.6"/>
  </r>
  <r>
    <s v="SIA111C01"/>
    <s v="Arrears on mortgage or rental payments"/>
    <s v="2023"/>
    <s v="2023"/>
    <s v="30"/>
    <s v="No"/>
    <s v="20"/>
    <s v="20-39"/>
    <s v="%"/>
    <n v="85.9"/>
  </r>
  <r>
    <s v="SIA111C01"/>
    <s v="Arrears on mortgage or rental payments"/>
    <s v="2023"/>
    <s v="2023"/>
    <s v="30"/>
    <s v="No"/>
    <s v="30"/>
    <s v="40-59"/>
    <s v="%"/>
    <n v="92"/>
  </r>
  <r>
    <s v="SIA111C01"/>
    <s v="Arrears on mortgage or rental payments"/>
    <s v="2023"/>
    <s v="2023"/>
    <s v="30"/>
    <s v="No"/>
    <s v="40"/>
    <s v="60-79"/>
    <s v="%"/>
    <n v="96.1"/>
  </r>
  <r>
    <s v="SIA111C01"/>
    <s v="Arrears on mortgage or rental payments"/>
    <s v="2023"/>
    <s v="2023"/>
    <s v="30"/>
    <s v="No"/>
    <s v="50"/>
    <s v="80-100"/>
    <s v="%"/>
    <n v="98.2"/>
  </r>
  <r>
    <s v="SIA111C01"/>
    <s v="Arrears on mortgage or rental payments"/>
    <s v="2024"/>
    <s v="2024"/>
    <s v="10"/>
    <s v="Yes, once"/>
    <s v="10"/>
    <s v="Less than 20"/>
    <s v="%"/>
    <n v="3.2"/>
  </r>
  <r>
    <s v="SIA111C01"/>
    <s v="Arrears on mortgage or rental payments"/>
    <s v="2024"/>
    <s v="2024"/>
    <s v="10"/>
    <s v="Yes, once"/>
    <s v="20"/>
    <s v="20-39"/>
    <s v="%"/>
    <n v="5.3"/>
  </r>
  <r>
    <s v="SIA111C01"/>
    <s v="Arrears on mortgage or rental payments"/>
    <s v="2024"/>
    <s v="2024"/>
    <s v="10"/>
    <s v="Yes, once"/>
    <s v="30"/>
    <s v="40-59"/>
    <s v="%"/>
    <n v="4.7"/>
  </r>
  <r>
    <s v="SIA111C01"/>
    <s v="Arrears on mortgage or rental payments"/>
    <s v="2024"/>
    <s v="2024"/>
    <s v="10"/>
    <s v="Yes, once"/>
    <s v="40"/>
    <s v="60-79"/>
    <s v="%"/>
    <n v="1.4"/>
  </r>
  <r>
    <s v="SIA111C01"/>
    <s v="Arrears on mortgage or rental payments"/>
    <s v="2024"/>
    <s v="2024"/>
    <s v="10"/>
    <s v="Yes, once"/>
    <s v="50"/>
    <s v="80-100"/>
    <s v="%"/>
    <n v="0.9"/>
  </r>
  <r>
    <s v="SIA111C01"/>
    <s v="Arrears on mortgage or rental payments"/>
    <s v="2024"/>
    <s v="2024"/>
    <s v="20"/>
    <s v="Yes, twice or more"/>
    <s v="10"/>
    <s v="Less than 20"/>
    <s v="%"/>
    <n v="15"/>
  </r>
  <r>
    <s v="SIA111C01"/>
    <s v="Arrears on mortgage or rental payments"/>
    <s v="2024"/>
    <s v="2024"/>
    <s v="20"/>
    <s v="Yes, twice or more"/>
    <s v="20"/>
    <s v="20-39"/>
    <s v="%"/>
    <n v="6.7"/>
  </r>
  <r>
    <s v="SIA111C01"/>
    <s v="Arrears on mortgage or rental payments"/>
    <s v="2024"/>
    <s v="2024"/>
    <s v="20"/>
    <s v="Yes, twice or more"/>
    <s v="30"/>
    <s v="40-59"/>
    <s v="%"/>
    <n v="7.8"/>
  </r>
  <r>
    <s v="SIA111C01"/>
    <s v="Arrears on mortgage or rental payments"/>
    <s v="2024"/>
    <s v="2024"/>
    <s v="20"/>
    <s v="Yes, twice or more"/>
    <s v="40"/>
    <s v="60-79"/>
    <s v="%"/>
    <n v="2.6"/>
  </r>
  <r>
    <s v="SIA111C01"/>
    <s v="Arrears on mortgage or rental payments"/>
    <s v="2024"/>
    <s v="2024"/>
    <s v="20"/>
    <s v="Yes, twice or more"/>
    <s v="50"/>
    <s v="80-100"/>
    <s v="%"/>
    <n v="0.8"/>
  </r>
  <r>
    <s v="SIA111C01"/>
    <s v="Arrears on mortgage or rental payments"/>
    <s v="2024"/>
    <s v="2024"/>
    <s v="30"/>
    <s v="No"/>
    <s v="10"/>
    <s v="Less than 20"/>
    <s v="%"/>
    <n v="81.8"/>
  </r>
  <r>
    <s v="SIA111C01"/>
    <s v="Arrears on mortgage or rental payments"/>
    <s v="2024"/>
    <s v="2024"/>
    <s v="30"/>
    <s v="No"/>
    <s v="20"/>
    <s v="20-39"/>
    <s v="%"/>
    <n v="88"/>
  </r>
  <r>
    <s v="SIA111C01"/>
    <s v="Arrears on mortgage or rental payments"/>
    <s v="2024"/>
    <s v="2024"/>
    <s v="30"/>
    <s v="No"/>
    <s v="30"/>
    <s v="40-59"/>
    <s v="%"/>
    <n v="87.5"/>
  </r>
  <r>
    <s v="SIA111C01"/>
    <s v="Arrears on mortgage or rental payments"/>
    <s v="2024"/>
    <s v="2024"/>
    <s v="30"/>
    <s v="No"/>
    <s v="40"/>
    <s v="60-79"/>
    <s v="%"/>
    <n v="96"/>
  </r>
  <r>
    <s v="SIA111C01"/>
    <s v="Arrears on mortgage or rental payments"/>
    <s v="2024"/>
    <s v="2024"/>
    <s v="30"/>
    <s v="No"/>
    <s v="50"/>
    <s v="80-100"/>
    <s v="%"/>
    <n v="98.2"/>
  </r>
  <r>
    <s v="SIA111C02"/>
    <s v="Arrears on utility bills"/>
    <s v="2020"/>
    <s v="2020"/>
    <s v="10"/>
    <s v="Yes, once"/>
    <s v="10"/>
    <s v="Less than 20"/>
    <s v="%"/>
    <n v="2.4"/>
  </r>
  <r>
    <s v="SIA111C02"/>
    <s v="Arrears on utility bills"/>
    <s v="2020"/>
    <s v="2020"/>
    <s v="10"/>
    <s v="Yes, once"/>
    <s v="20"/>
    <s v="20-39"/>
    <s v="%"/>
    <n v="2.4"/>
  </r>
  <r>
    <s v="SIA111C02"/>
    <s v="Arrears on utility bills"/>
    <s v="2020"/>
    <s v="2020"/>
    <s v="10"/>
    <s v="Yes, once"/>
    <s v="30"/>
    <s v="40-59"/>
    <s v="%"/>
    <n v="2.6"/>
  </r>
  <r>
    <s v="SIA111C02"/>
    <s v="Arrears on utility bills"/>
    <s v="2020"/>
    <s v="2020"/>
    <s v="10"/>
    <s v="Yes, once"/>
    <s v="40"/>
    <s v="60-79"/>
    <s v="%"/>
    <n v="1.1"/>
  </r>
  <r>
    <s v="SIA111C02"/>
    <s v="Arrears on utility bills"/>
    <s v="2020"/>
    <s v="2020"/>
    <s v="10"/>
    <s v="Yes, once"/>
    <s v="50"/>
    <s v="80-100"/>
    <s v="%"/>
    <n v="0.1"/>
  </r>
  <r>
    <s v="SIA111C02"/>
    <s v="Arrears on utility bills"/>
    <s v="2020"/>
    <s v="2020"/>
    <s v="20"/>
    <s v="Yes, twice or more"/>
    <s v="10"/>
    <s v="Less than 20"/>
    <s v="%"/>
    <n v="10.2"/>
  </r>
  <r>
    <s v="SIA111C02"/>
    <s v="Arrears on utility bills"/>
    <s v="2020"/>
    <s v="2020"/>
    <s v="20"/>
    <s v="Yes, twice or more"/>
    <s v="20"/>
    <s v="20-39"/>
    <s v="%"/>
    <n v="9"/>
  </r>
  <r>
    <s v="SIA111C02"/>
    <s v="Arrears on utility bills"/>
    <s v="2020"/>
    <s v="2020"/>
    <s v="20"/>
    <s v="Yes, twice or more"/>
    <s v="30"/>
    <s v="40-59"/>
    <s v="%"/>
    <n v="5.8"/>
  </r>
  <r>
    <s v="SIA111C02"/>
    <s v="Arrears on utility bills"/>
    <s v="2020"/>
    <s v="2020"/>
    <s v="20"/>
    <s v="Yes, twice or more"/>
    <s v="40"/>
    <s v="60-79"/>
    <s v="%"/>
    <n v="3.5"/>
  </r>
  <r>
    <s v="SIA111C02"/>
    <s v="Arrears on utility bills"/>
    <s v="2020"/>
    <s v="2020"/>
    <s v="20"/>
    <s v="Yes, twice or more"/>
    <s v="50"/>
    <s v="80-100"/>
    <s v="%"/>
    <n v="1.1"/>
  </r>
  <r>
    <s v="SIA111C02"/>
    <s v="Arrears on utility bills"/>
    <s v="2020"/>
    <s v="2020"/>
    <s v="30"/>
    <s v="No"/>
    <s v="10"/>
    <s v="Less than 20"/>
    <s v="%"/>
    <n v="87.4"/>
  </r>
  <r>
    <s v="SIA111C02"/>
    <s v="Arrears on utility bills"/>
    <s v="2020"/>
    <s v="2020"/>
    <s v="30"/>
    <s v="No"/>
    <s v="20"/>
    <s v="20-39"/>
    <s v="%"/>
    <n v="88.7"/>
  </r>
  <r>
    <s v="SIA111C02"/>
    <s v="Arrears on utility bills"/>
    <s v="2020"/>
    <s v="2020"/>
    <s v="30"/>
    <s v="No"/>
    <s v="30"/>
    <s v="40-59"/>
    <s v="%"/>
    <n v="91.6"/>
  </r>
  <r>
    <s v="SIA111C02"/>
    <s v="Arrears on utility bills"/>
    <s v="2020"/>
    <s v="2020"/>
    <s v="30"/>
    <s v="No"/>
    <s v="40"/>
    <s v="60-79"/>
    <s v="%"/>
    <n v="95.4"/>
  </r>
  <r>
    <s v="SIA111C02"/>
    <s v="Arrears on utility bills"/>
    <s v="2020"/>
    <s v="2020"/>
    <s v="30"/>
    <s v="No"/>
    <s v="50"/>
    <s v="80-100"/>
    <s v="%"/>
    <n v="98.8"/>
  </r>
  <r>
    <s v="SIA111C02"/>
    <s v="Arrears on utility bills"/>
    <s v="2021"/>
    <s v="2021"/>
    <s v="10"/>
    <s v="Yes, once"/>
    <s v="10"/>
    <s v="Less than 20"/>
    <s v="%"/>
    <n v="2.6"/>
  </r>
  <r>
    <s v="SIA111C02"/>
    <s v="Arrears on utility bills"/>
    <s v="2021"/>
    <s v="2021"/>
    <s v="10"/>
    <s v="Yes, once"/>
    <s v="20"/>
    <s v="20-39"/>
    <s v="%"/>
    <n v="2.9"/>
  </r>
  <r>
    <s v="SIA111C02"/>
    <s v="Arrears on utility bills"/>
    <s v="2021"/>
    <s v="2021"/>
    <s v="10"/>
    <s v="Yes, once"/>
    <s v="30"/>
    <s v="40-59"/>
    <s v="%"/>
    <n v="1.2"/>
  </r>
  <r>
    <s v="SIA111C02"/>
    <s v="Arrears on utility bills"/>
    <s v="2021"/>
    <s v="2021"/>
    <s v="10"/>
    <s v="Yes, once"/>
    <s v="40"/>
    <s v="60-79"/>
    <s v="%"/>
    <n v="0.6"/>
  </r>
  <r>
    <s v="SIA111C02"/>
    <s v="Arrears on utility bills"/>
    <s v="2021"/>
    <s v="2021"/>
    <s v="10"/>
    <s v="Yes, once"/>
    <s v="50"/>
    <s v="80-100"/>
    <s v="%"/>
    <n v="0.1"/>
  </r>
  <r>
    <s v="SIA111C02"/>
    <s v="Arrears on utility bills"/>
    <s v="2021"/>
    <s v="2021"/>
    <s v="20"/>
    <s v="Yes, twice or more"/>
    <s v="10"/>
    <s v="Less than 20"/>
    <s v="%"/>
    <n v="8"/>
  </r>
  <r>
    <s v="SIA111C02"/>
    <s v="Arrears on utility bills"/>
    <s v="2021"/>
    <s v="2021"/>
    <s v="20"/>
    <s v="Yes, twice or more"/>
    <s v="20"/>
    <s v="20-39"/>
    <s v="%"/>
    <n v="7.5"/>
  </r>
  <r>
    <s v="SIA111C02"/>
    <s v="Arrears on utility bills"/>
    <s v="2021"/>
    <s v="2021"/>
    <s v="20"/>
    <s v="Yes, twice or more"/>
    <s v="30"/>
    <s v="40-59"/>
    <s v="%"/>
    <n v="6.3"/>
  </r>
  <r>
    <s v="SIA111C02"/>
    <s v="Arrears on utility bills"/>
    <s v="2021"/>
    <s v="2021"/>
    <s v="20"/>
    <s v="Yes, twice or more"/>
    <s v="40"/>
    <s v="60-79"/>
    <s v="%"/>
    <n v="4.2"/>
  </r>
  <r>
    <s v="SIA111C02"/>
    <s v="Arrears on utility bills"/>
    <s v="2021"/>
    <s v="2021"/>
    <s v="20"/>
    <s v="Yes, twice or more"/>
    <s v="50"/>
    <s v="80-100"/>
    <s v="%"/>
    <n v="0.8"/>
  </r>
  <r>
    <s v="SIA111C02"/>
    <s v="Arrears on utility bills"/>
    <s v="2021"/>
    <s v="2021"/>
    <s v="30"/>
    <s v="No"/>
    <s v="10"/>
    <s v="Less than 20"/>
    <s v="%"/>
    <n v="89.4"/>
  </r>
  <r>
    <s v="SIA111C02"/>
    <s v="Arrears on utility bills"/>
    <s v="2021"/>
    <s v="2021"/>
    <s v="30"/>
    <s v="No"/>
    <s v="20"/>
    <s v="20-39"/>
    <s v="%"/>
    <n v="89.6"/>
  </r>
  <r>
    <s v="SIA111C02"/>
    <s v="Arrears on utility bills"/>
    <s v="2021"/>
    <s v="2021"/>
    <s v="30"/>
    <s v="No"/>
    <s v="30"/>
    <s v="40-59"/>
    <s v="%"/>
    <n v="92.5"/>
  </r>
  <r>
    <s v="SIA111C02"/>
    <s v="Arrears on utility bills"/>
    <s v="2021"/>
    <s v="2021"/>
    <s v="30"/>
    <s v="No"/>
    <s v="40"/>
    <s v="60-79"/>
    <s v="%"/>
    <n v="95.2"/>
  </r>
  <r>
    <s v="SIA111C02"/>
    <s v="Arrears on utility bills"/>
    <s v="2021"/>
    <s v="2021"/>
    <s v="30"/>
    <s v="No"/>
    <s v="50"/>
    <s v="80-100"/>
    <s v="%"/>
    <n v="99.1"/>
  </r>
  <r>
    <s v="SIA111C02"/>
    <s v="Arrears on utility bills"/>
    <s v="2022"/>
    <s v="2022"/>
    <s v="10"/>
    <s v="Yes, once"/>
    <s v="10"/>
    <s v="Less than 20"/>
    <s v="%"/>
    <n v="3.2"/>
  </r>
  <r>
    <s v="SIA111C02"/>
    <s v="Arrears on utility bills"/>
    <s v="2022"/>
    <s v="2022"/>
    <s v="10"/>
    <s v="Yes, once"/>
    <s v="20"/>
    <s v="20-39"/>
    <s v="%"/>
    <n v="3.3"/>
  </r>
  <r>
    <s v="SIA111C02"/>
    <s v="Arrears on utility bills"/>
    <s v="2022"/>
    <s v="2022"/>
    <s v="10"/>
    <s v="Yes, once"/>
    <s v="30"/>
    <s v="40-59"/>
    <s v="%"/>
    <n v="4.9"/>
  </r>
  <r>
    <s v="SIA111C02"/>
    <s v="Arrears on utility bills"/>
    <s v="2022"/>
    <s v="2022"/>
    <s v="10"/>
    <s v="Yes, once"/>
    <s v="40"/>
    <s v="60-79"/>
    <s v="%"/>
    <n v="2"/>
  </r>
  <r>
    <s v="SIA111C02"/>
    <s v="Arrears on utility bills"/>
    <s v="2022"/>
    <s v="2022"/>
    <s v="10"/>
    <s v="Yes, once"/>
    <s v="50"/>
    <s v="80-100"/>
    <s v="%"/>
    <n v="0.6"/>
  </r>
  <r>
    <s v="SIA111C02"/>
    <s v="Arrears on utility bills"/>
    <s v="2022"/>
    <s v="2022"/>
    <s v="20"/>
    <s v="Yes, twice or more"/>
    <s v="10"/>
    <s v="Less than 20"/>
    <s v="%"/>
    <n v="10.1"/>
  </r>
  <r>
    <s v="SIA111C02"/>
    <s v="Arrears on utility bills"/>
    <s v="2022"/>
    <s v="2022"/>
    <s v="20"/>
    <s v="Yes, twice or more"/>
    <s v="20"/>
    <s v="20-39"/>
    <s v="%"/>
    <n v="10.8"/>
  </r>
  <r>
    <s v="SIA111C02"/>
    <s v="Arrears on utility bills"/>
    <s v="2022"/>
    <s v="2022"/>
    <s v="20"/>
    <s v="Yes, twice or more"/>
    <s v="30"/>
    <s v="40-59"/>
    <s v="%"/>
    <n v="8.2"/>
  </r>
  <r>
    <s v="SIA111C02"/>
    <s v="Arrears on utility bills"/>
    <s v="2022"/>
    <s v="2022"/>
    <s v="20"/>
    <s v="Yes, twice or more"/>
    <s v="40"/>
    <s v="60-79"/>
    <s v="%"/>
    <n v="2.5"/>
  </r>
  <r>
    <s v="SIA111C02"/>
    <s v="Arrears on utility bills"/>
    <s v="2022"/>
    <s v="2022"/>
    <s v="20"/>
    <s v="Yes, twice or more"/>
    <s v="50"/>
    <s v="80-100"/>
    <s v="%"/>
    <n v="0.3"/>
  </r>
  <r>
    <s v="SIA111C02"/>
    <s v="Arrears on utility bills"/>
    <s v="2022"/>
    <s v="2022"/>
    <s v="30"/>
    <s v="No"/>
    <s v="10"/>
    <s v="Less than 20"/>
    <s v="%"/>
    <n v="86.8"/>
  </r>
  <r>
    <s v="SIA111C02"/>
    <s v="Arrears on utility bills"/>
    <s v="2022"/>
    <s v="2022"/>
    <s v="30"/>
    <s v="No"/>
    <s v="20"/>
    <s v="20-39"/>
    <s v="%"/>
    <n v="85.9"/>
  </r>
  <r>
    <s v="SIA111C02"/>
    <s v="Arrears on utility bills"/>
    <s v="2022"/>
    <s v="2022"/>
    <s v="30"/>
    <s v="No"/>
    <s v="30"/>
    <s v="40-59"/>
    <s v="%"/>
    <n v="86.8"/>
  </r>
  <r>
    <s v="SIA111C02"/>
    <s v="Arrears on utility bills"/>
    <s v="2022"/>
    <s v="2022"/>
    <s v="30"/>
    <s v="No"/>
    <s v="40"/>
    <s v="60-79"/>
    <s v="%"/>
    <n v="95.5"/>
  </r>
  <r>
    <s v="SIA111C02"/>
    <s v="Arrears on utility bills"/>
    <s v="2022"/>
    <s v="2022"/>
    <s v="30"/>
    <s v="No"/>
    <s v="50"/>
    <s v="80-100"/>
    <s v="%"/>
    <n v="99"/>
  </r>
  <r>
    <s v="SIA111C02"/>
    <s v="Arrears on utility bills"/>
    <s v="2023"/>
    <s v="2023"/>
    <s v="10"/>
    <s v="Yes, once"/>
    <s v="10"/>
    <s v="Less than 20"/>
    <s v="%"/>
    <n v="2.7"/>
  </r>
  <r>
    <s v="SIA111C02"/>
    <s v="Arrears on utility bills"/>
    <s v="2023"/>
    <s v="2023"/>
    <s v="10"/>
    <s v="Yes, once"/>
    <s v="20"/>
    <s v="20-39"/>
    <s v="%"/>
    <n v="3.2"/>
  </r>
  <r>
    <s v="SIA111C02"/>
    <s v="Arrears on utility bills"/>
    <s v="2023"/>
    <s v="2023"/>
    <s v="10"/>
    <s v="Yes, once"/>
    <s v="30"/>
    <s v="40-59"/>
    <s v="%"/>
    <n v="2"/>
  </r>
  <r>
    <s v="SIA111C02"/>
    <s v="Arrears on utility bills"/>
    <s v="2023"/>
    <s v="2023"/>
    <s v="10"/>
    <s v="Yes, once"/>
    <s v="40"/>
    <s v="60-79"/>
    <s v="%"/>
    <n v="1.2"/>
  </r>
  <r>
    <s v="SIA111C02"/>
    <s v="Arrears on utility bills"/>
    <s v="2023"/>
    <s v="2023"/>
    <s v="10"/>
    <s v="Yes, once"/>
    <s v="50"/>
    <s v="80-100"/>
    <s v="%"/>
    <n v="0.6"/>
  </r>
  <r>
    <s v="SIA111C02"/>
    <s v="Arrears on utility bills"/>
    <s v="2023"/>
    <s v="2023"/>
    <s v="20"/>
    <s v="Yes, twice or more"/>
    <s v="10"/>
    <s v="Less than 20"/>
    <s v="%"/>
    <n v="9.1"/>
  </r>
  <r>
    <s v="SIA111C02"/>
    <s v="Arrears on utility bills"/>
    <s v="2023"/>
    <s v="2023"/>
    <s v="20"/>
    <s v="Yes, twice or more"/>
    <s v="20"/>
    <s v="20-39"/>
    <s v="%"/>
    <n v="6.9"/>
  </r>
  <r>
    <s v="SIA111C02"/>
    <s v="Arrears on utility bills"/>
    <s v="2023"/>
    <s v="2023"/>
    <s v="20"/>
    <s v="Yes, twice or more"/>
    <s v="30"/>
    <s v="40-59"/>
    <s v="%"/>
    <n v="6.7"/>
  </r>
  <r>
    <s v="SIA111C02"/>
    <s v="Arrears on utility bills"/>
    <s v="2023"/>
    <s v="2023"/>
    <s v="20"/>
    <s v="Yes, twice or more"/>
    <s v="40"/>
    <s v="60-79"/>
    <s v="%"/>
    <n v="3"/>
  </r>
  <r>
    <s v="SIA111C02"/>
    <s v="Arrears on utility bills"/>
    <s v="2023"/>
    <s v="2023"/>
    <s v="20"/>
    <s v="Yes, twice or more"/>
    <s v="50"/>
    <s v="80-100"/>
    <s v="%"/>
    <n v="1.2"/>
  </r>
  <r>
    <s v="SIA111C02"/>
    <s v="Arrears on utility bills"/>
    <s v="2023"/>
    <s v="2023"/>
    <s v="30"/>
    <s v="No"/>
    <s v="10"/>
    <s v="Less than 20"/>
    <s v="%"/>
    <n v="88.3"/>
  </r>
  <r>
    <s v="SIA111C02"/>
    <s v="Arrears on utility bills"/>
    <s v="2023"/>
    <s v="2023"/>
    <s v="30"/>
    <s v="No"/>
    <s v="20"/>
    <s v="20-39"/>
    <s v="%"/>
    <n v="89.9"/>
  </r>
  <r>
    <s v="SIA111C02"/>
    <s v="Arrears on utility bills"/>
    <s v="2023"/>
    <s v="2023"/>
    <s v="30"/>
    <s v="No"/>
    <s v="30"/>
    <s v="40-59"/>
    <s v="%"/>
    <n v="91.3"/>
  </r>
  <r>
    <s v="SIA111C02"/>
    <s v="Arrears on utility bills"/>
    <s v="2023"/>
    <s v="2023"/>
    <s v="30"/>
    <s v="No"/>
    <s v="40"/>
    <s v="60-79"/>
    <s v="%"/>
    <n v="95.8"/>
  </r>
  <r>
    <s v="SIA111C02"/>
    <s v="Arrears on utility bills"/>
    <s v="2023"/>
    <s v="2023"/>
    <s v="30"/>
    <s v="No"/>
    <s v="50"/>
    <s v="80-100"/>
    <s v="%"/>
    <n v="98.2"/>
  </r>
  <r>
    <s v="SIA111C02"/>
    <s v="Arrears on utility bills"/>
    <s v="2024"/>
    <s v="2024"/>
    <s v="10"/>
    <s v="Yes, once"/>
    <s v="10"/>
    <s v="Less than 20"/>
    <s v="%"/>
    <n v="3"/>
  </r>
  <r>
    <s v="SIA111C02"/>
    <s v="Arrears on utility bills"/>
    <s v="2024"/>
    <s v="2024"/>
    <s v="10"/>
    <s v="Yes, once"/>
    <s v="20"/>
    <s v="20-39"/>
    <s v="%"/>
    <n v="2.5"/>
  </r>
  <r>
    <s v="SIA111C02"/>
    <s v="Arrears on utility bills"/>
    <s v="2024"/>
    <s v="2024"/>
    <s v="10"/>
    <s v="Yes, once"/>
    <s v="30"/>
    <s v="40-59"/>
    <s v="%"/>
    <n v="2.5"/>
  </r>
  <r>
    <s v="SIA111C02"/>
    <s v="Arrears on utility bills"/>
    <s v="2024"/>
    <s v="2024"/>
    <s v="10"/>
    <s v="Yes, once"/>
    <s v="40"/>
    <s v="60-79"/>
    <s v="%"/>
    <n v="1.7"/>
  </r>
  <r>
    <s v="SIA111C02"/>
    <s v="Arrears on utility bills"/>
    <s v="2024"/>
    <s v="2024"/>
    <s v="10"/>
    <s v="Yes, once"/>
    <s v="50"/>
    <s v="80-100"/>
    <s v="%"/>
    <n v="0.8"/>
  </r>
  <r>
    <s v="SIA111C02"/>
    <s v="Arrears on utility bills"/>
    <s v="2024"/>
    <s v="2024"/>
    <s v="20"/>
    <s v="Yes, twice or more"/>
    <s v="10"/>
    <s v="Less than 20"/>
    <s v="%"/>
    <n v="11.6"/>
  </r>
  <r>
    <s v="SIA111C02"/>
    <s v="Arrears on utility bills"/>
    <s v="2024"/>
    <s v="2024"/>
    <s v="20"/>
    <s v="Yes, twice or more"/>
    <s v="20"/>
    <s v="20-39"/>
    <s v="%"/>
    <n v="8.5"/>
  </r>
  <r>
    <s v="SIA111C02"/>
    <s v="Arrears on utility bills"/>
    <s v="2024"/>
    <s v="2024"/>
    <s v="20"/>
    <s v="Yes, twice or more"/>
    <s v="30"/>
    <s v="40-59"/>
    <s v="%"/>
    <n v="7.5"/>
  </r>
  <r>
    <s v="SIA111C02"/>
    <s v="Arrears on utility bills"/>
    <s v="2024"/>
    <s v="2024"/>
    <s v="20"/>
    <s v="Yes, twice or more"/>
    <s v="40"/>
    <s v="60-79"/>
    <s v="%"/>
    <n v="2.5"/>
  </r>
  <r>
    <s v="SIA111C02"/>
    <s v="Arrears on utility bills"/>
    <s v="2024"/>
    <s v="2024"/>
    <s v="20"/>
    <s v="Yes, twice or more"/>
    <s v="50"/>
    <s v="80-100"/>
    <s v="%"/>
    <n v="1.1"/>
  </r>
  <r>
    <s v="SIA111C02"/>
    <s v="Arrears on utility bills"/>
    <s v="2024"/>
    <s v="2024"/>
    <s v="30"/>
    <s v="No"/>
    <s v="10"/>
    <s v="Less than 20"/>
    <s v="%"/>
    <n v="85.3"/>
  </r>
  <r>
    <s v="SIA111C02"/>
    <s v="Arrears on utility bills"/>
    <s v="2024"/>
    <s v="2024"/>
    <s v="30"/>
    <s v="No"/>
    <s v="20"/>
    <s v="20-39"/>
    <s v="%"/>
    <n v="89"/>
  </r>
  <r>
    <s v="SIA111C02"/>
    <s v="Arrears on utility bills"/>
    <s v="2024"/>
    <s v="2024"/>
    <s v="30"/>
    <s v="No"/>
    <s v="30"/>
    <s v="40-59"/>
    <s v="%"/>
    <n v="90"/>
  </r>
  <r>
    <s v="SIA111C02"/>
    <s v="Arrears on utility bills"/>
    <s v="2024"/>
    <s v="2024"/>
    <s v="30"/>
    <s v="No"/>
    <s v="40"/>
    <s v="60-79"/>
    <s v="%"/>
    <n v="95.7"/>
  </r>
  <r>
    <s v="SIA111C02"/>
    <s v="Arrears on utility bills"/>
    <s v="2024"/>
    <s v="2024"/>
    <s v="30"/>
    <s v="No"/>
    <s v="50"/>
    <s v="80-100"/>
    <s v="%"/>
    <n v="98.1"/>
  </r>
  <r>
    <s v="SIA111C03"/>
    <s v="Arrears on hire purchase instalments or other loan payments"/>
    <s v="2020"/>
    <s v="2020"/>
    <s v="10"/>
    <s v="Yes, once"/>
    <s v="10"/>
    <s v="Less than 20"/>
    <s v="%"/>
    <n v="5.8"/>
  </r>
  <r>
    <s v="SIA111C03"/>
    <s v="Arrears on hire purchase instalments or other loan payments"/>
    <s v="2020"/>
    <s v="2020"/>
    <s v="10"/>
    <s v="Yes, once"/>
    <s v="20"/>
    <s v="20-39"/>
    <s v="%"/>
    <n v="3.2"/>
  </r>
  <r>
    <s v="SIA111C03"/>
    <s v="Arrears on hire purchase instalments or other loan payments"/>
    <s v="2020"/>
    <s v="2020"/>
    <s v="10"/>
    <s v="Yes, once"/>
    <s v="30"/>
    <s v="40-59"/>
    <s v="%"/>
    <n v="5"/>
  </r>
  <r>
    <s v="SIA111C03"/>
    <s v="Arrears on hire purchase instalments or other loan payments"/>
    <s v="2020"/>
    <s v="2020"/>
    <s v="10"/>
    <s v="Yes, once"/>
    <s v="40"/>
    <s v="60-79"/>
    <s v="%"/>
    <n v="3"/>
  </r>
  <r>
    <s v="SIA111C03"/>
    <s v="Arrears on hire purchase instalments or other loan payments"/>
    <s v="2020"/>
    <s v="2020"/>
    <s v="10"/>
    <s v="Yes, once"/>
    <s v="50"/>
    <s v="80-100"/>
    <s v="%"/>
    <n v="0.2"/>
  </r>
  <r>
    <s v="SIA111C03"/>
    <s v="Arrears on hire purchase instalments or other loan payments"/>
    <s v="2020"/>
    <s v="2020"/>
    <s v="20"/>
    <s v="Yes, twice or more"/>
    <s v="10"/>
    <s v="Less than 20"/>
    <s v="%"/>
    <n v="19.6"/>
  </r>
  <r>
    <s v="SIA111C03"/>
    <s v="Arrears on hire purchase instalments or other loan payments"/>
    <s v="2020"/>
    <s v="2020"/>
    <s v="20"/>
    <s v="Yes, twice or more"/>
    <s v="20"/>
    <s v="20-39"/>
    <s v="%"/>
    <n v="15.7"/>
  </r>
  <r>
    <s v="SIA111C03"/>
    <s v="Arrears on hire purchase instalments or other loan payments"/>
    <s v="2020"/>
    <s v="2020"/>
    <s v="20"/>
    <s v="Yes, twice or more"/>
    <s v="30"/>
    <s v="40-59"/>
    <s v="%"/>
    <n v="5.3"/>
  </r>
  <r>
    <s v="SIA111C03"/>
    <s v="Arrears on hire purchase instalments or other loan payments"/>
    <s v="2020"/>
    <s v="2020"/>
    <s v="20"/>
    <s v="Yes, twice or more"/>
    <s v="40"/>
    <s v="60-79"/>
    <s v="%"/>
    <n v="3"/>
  </r>
  <r>
    <s v="SIA111C03"/>
    <s v="Arrears on hire purchase instalments or other loan payments"/>
    <s v="2020"/>
    <s v="2020"/>
    <s v="20"/>
    <s v="Yes, twice or more"/>
    <s v="50"/>
    <s v="80-100"/>
    <s v="%"/>
    <n v="1.9"/>
  </r>
  <r>
    <s v="SIA111C03"/>
    <s v="Arrears on hire purchase instalments or other loan payments"/>
    <s v="2020"/>
    <s v="2020"/>
    <s v="30"/>
    <s v="No"/>
    <s v="10"/>
    <s v="Less than 20"/>
    <s v="%"/>
    <n v="74.6"/>
  </r>
  <r>
    <s v="SIA111C03"/>
    <s v="Arrears on hire purchase instalments or other loan payments"/>
    <s v="2020"/>
    <s v="2020"/>
    <s v="30"/>
    <s v="No"/>
    <s v="20"/>
    <s v="20-39"/>
    <s v="%"/>
    <n v="81.1"/>
  </r>
  <r>
    <s v="SIA111C03"/>
    <s v="Arrears on hire purchase instalments or other loan payments"/>
    <s v="2020"/>
    <s v="2020"/>
    <s v="30"/>
    <s v="No"/>
    <s v="30"/>
    <s v="40-59"/>
    <s v="%"/>
    <n v="89.7"/>
  </r>
  <r>
    <s v="SIA111C03"/>
    <s v="Arrears on hire purchase instalments or other loan payments"/>
    <s v="2020"/>
    <s v="2020"/>
    <s v="30"/>
    <s v="No"/>
    <s v="40"/>
    <s v="60-79"/>
    <s v="%"/>
    <n v="94"/>
  </r>
  <r>
    <s v="SIA111C03"/>
    <s v="Arrears on hire purchase instalments or other loan payments"/>
    <s v="2020"/>
    <s v="2020"/>
    <s v="30"/>
    <s v="No"/>
    <s v="50"/>
    <s v="80-100"/>
    <s v="%"/>
    <n v="97.9"/>
  </r>
  <r>
    <s v="SIA111C03"/>
    <s v="Arrears on hire purchase instalments or other loan payments"/>
    <s v="2021"/>
    <s v="2021"/>
    <s v="10"/>
    <s v="Yes, once"/>
    <s v="10"/>
    <s v="Less than 20"/>
    <s v="%"/>
    <n v="7"/>
  </r>
  <r>
    <s v="SIA111C03"/>
    <s v="Arrears on hire purchase instalments or other loan payments"/>
    <s v="2021"/>
    <s v="2021"/>
    <s v="10"/>
    <s v="Yes, once"/>
    <s v="20"/>
    <s v="20-39"/>
    <s v="%"/>
    <n v="6.9"/>
  </r>
  <r>
    <s v="SIA111C03"/>
    <s v="Arrears on hire purchase instalments or other loan payments"/>
    <s v="2021"/>
    <s v="2021"/>
    <s v="10"/>
    <s v="Yes, once"/>
    <s v="30"/>
    <s v="40-59"/>
    <s v="%"/>
    <n v="2.6"/>
  </r>
  <r>
    <s v="SIA111C03"/>
    <s v="Arrears on hire purchase instalments or other loan payments"/>
    <s v="2021"/>
    <s v="2021"/>
    <s v="10"/>
    <s v="Yes, once"/>
    <s v="40"/>
    <s v="60-79"/>
    <s v="%"/>
    <n v="3.8"/>
  </r>
  <r>
    <s v="SIA111C03"/>
    <s v="Arrears on hire purchase instalments or other loan payments"/>
    <s v="2021"/>
    <s v="2021"/>
    <s v="10"/>
    <s v="Yes, once"/>
    <s v="50"/>
    <s v="80-100"/>
    <s v="%"/>
    <n v="0.9"/>
  </r>
  <r>
    <s v="SIA111C03"/>
    <s v="Arrears on hire purchase instalments or other loan payments"/>
    <s v="2021"/>
    <s v="2021"/>
    <s v="20"/>
    <s v="Yes, twice or more"/>
    <s v="10"/>
    <s v="Less than 20"/>
    <s v="%"/>
    <n v="12.2"/>
  </r>
  <r>
    <s v="SIA111C03"/>
    <s v="Arrears on hire purchase instalments or other loan payments"/>
    <s v="2021"/>
    <s v="2021"/>
    <s v="20"/>
    <s v="Yes, twice or more"/>
    <s v="20"/>
    <s v="20-39"/>
    <s v="%"/>
    <n v="6.1"/>
  </r>
  <r>
    <s v="SIA111C03"/>
    <s v="Arrears on hire purchase instalments or other loan payments"/>
    <s v="2021"/>
    <s v="2021"/>
    <s v="20"/>
    <s v="Yes, twice or more"/>
    <s v="30"/>
    <s v="40-59"/>
    <s v="%"/>
    <n v="7.1"/>
  </r>
  <r>
    <s v="SIA111C03"/>
    <s v="Arrears on hire purchase instalments or other loan payments"/>
    <s v="2021"/>
    <s v="2021"/>
    <s v="20"/>
    <s v="Yes, twice or more"/>
    <s v="40"/>
    <s v="60-79"/>
    <s v="%"/>
    <n v="7.5"/>
  </r>
  <r>
    <s v="SIA111C03"/>
    <s v="Arrears on hire purchase instalments or other loan payments"/>
    <s v="2021"/>
    <s v="2021"/>
    <s v="20"/>
    <s v="Yes, twice or more"/>
    <s v="50"/>
    <s v="80-100"/>
    <s v="%"/>
    <n v="3.6"/>
  </r>
  <r>
    <s v="SIA111C03"/>
    <s v="Arrears on hire purchase instalments or other loan payments"/>
    <s v="2021"/>
    <s v="2021"/>
    <s v="30"/>
    <s v="No"/>
    <s v="10"/>
    <s v="Less than 20"/>
    <s v="%"/>
    <n v="80.8"/>
  </r>
  <r>
    <s v="SIA111C03"/>
    <s v="Arrears on hire purchase instalments or other loan payments"/>
    <s v="2021"/>
    <s v="2021"/>
    <s v="30"/>
    <s v="No"/>
    <s v="20"/>
    <s v="20-39"/>
    <s v="%"/>
    <n v="87"/>
  </r>
  <r>
    <s v="SIA111C03"/>
    <s v="Arrears on hire purchase instalments or other loan payments"/>
    <s v="2021"/>
    <s v="2021"/>
    <s v="30"/>
    <s v="No"/>
    <s v="30"/>
    <s v="40-59"/>
    <s v="%"/>
    <n v="90.4"/>
  </r>
  <r>
    <s v="SIA111C03"/>
    <s v="Arrears on hire purchase instalments or other loan payments"/>
    <s v="2021"/>
    <s v="2021"/>
    <s v="30"/>
    <s v="No"/>
    <s v="40"/>
    <s v="60-79"/>
    <s v="%"/>
    <n v="88.7"/>
  </r>
  <r>
    <s v="SIA111C03"/>
    <s v="Arrears on hire purchase instalments or other loan payments"/>
    <s v="2021"/>
    <s v="2021"/>
    <s v="30"/>
    <s v="No"/>
    <s v="50"/>
    <s v="80-100"/>
    <s v="%"/>
    <n v="95.5"/>
  </r>
  <r>
    <s v="SIA111C03"/>
    <s v="Arrears on hire purchase instalments or other loan payments"/>
    <s v="2022"/>
    <s v="2022"/>
    <s v="10"/>
    <s v="Yes, once"/>
    <s v="10"/>
    <s v="Less than 20"/>
    <s v="%"/>
    <n v="2.6"/>
  </r>
  <r>
    <s v="SIA111C03"/>
    <s v="Arrears on hire purchase instalments or other loan payments"/>
    <s v="2022"/>
    <s v="2022"/>
    <s v="10"/>
    <s v="Yes, once"/>
    <s v="20"/>
    <s v="20-39"/>
    <s v="%"/>
    <n v="4.3"/>
  </r>
  <r>
    <s v="SIA111C03"/>
    <s v="Arrears on hire purchase instalments or other loan payments"/>
    <s v="2022"/>
    <s v="2022"/>
    <s v="10"/>
    <s v="Yes, once"/>
    <s v="30"/>
    <s v="40-59"/>
    <s v="%"/>
    <n v="4.3"/>
  </r>
  <r>
    <s v="SIA111C03"/>
    <s v="Arrears on hire purchase instalments or other loan payments"/>
    <s v="2022"/>
    <s v="2022"/>
    <s v="10"/>
    <s v="Yes, once"/>
    <s v="40"/>
    <s v="60-79"/>
    <s v="%"/>
    <n v="1.3"/>
  </r>
  <r>
    <s v="SIA111C03"/>
    <s v="Arrears on hire purchase instalments or other loan payments"/>
    <s v="2022"/>
    <s v="2022"/>
    <s v="10"/>
    <s v="Yes, once"/>
    <s v="50"/>
    <s v="80-100"/>
    <s v="%"/>
    <n v="0.5"/>
  </r>
  <r>
    <s v="SIA111C03"/>
    <s v="Arrears on hire purchase instalments or other loan payments"/>
    <s v="2022"/>
    <s v="2022"/>
    <s v="20"/>
    <s v="Yes, twice or more"/>
    <s v="10"/>
    <s v="Less than 20"/>
    <s v="%"/>
    <n v="14.7"/>
  </r>
  <r>
    <s v="SIA111C03"/>
    <s v="Arrears on hire purchase instalments or other loan payments"/>
    <s v="2022"/>
    <s v="2022"/>
    <s v="20"/>
    <s v="Yes, twice or more"/>
    <s v="20"/>
    <s v="20-39"/>
    <s v="%"/>
    <n v="14.7"/>
  </r>
  <r>
    <s v="SIA111C03"/>
    <s v="Arrears on hire purchase instalments or other loan payments"/>
    <s v="2022"/>
    <s v="2022"/>
    <s v="20"/>
    <s v="Yes, twice or more"/>
    <s v="30"/>
    <s v="40-59"/>
    <s v="%"/>
    <n v="9.6"/>
  </r>
  <r>
    <s v="SIA111C03"/>
    <s v="Arrears on hire purchase instalments or other loan payments"/>
    <s v="2022"/>
    <s v="2022"/>
    <s v="20"/>
    <s v="Yes, twice or more"/>
    <s v="40"/>
    <s v="60-79"/>
    <s v="%"/>
    <n v="5.5"/>
  </r>
  <r>
    <s v="SIA111C03"/>
    <s v="Arrears on hire purchase instalments or other loan payments"/>
    <s v="2022"/>
    <s v="2022"/>
    <s v="20"/>
    <s v="Yes, twice or more"/>
    <s v="50"/>
    <s v="80-100"/>
    <s v="%"/>
    <n v="1.4"/>
  </r>
  <r>
    <s v="SIA111C03"/>
    <s v="Arrears on hire purchase instalments or other loan payments"/>
    <s v="2022"/>
    <s v="2022"/>
    <s v="30"/>
    <s v="No"/>
    <s v="10"/>
    <s v="Less than 20"/>
    <s v="%"/>
    <n v="82.7"/>
  </r>
  <r>
    <s v="SIA111C03"/>
    <s v="Arrears on hire purchase instalments or other loan payments"/>
    <s v="2022"/>
    <s v="2022"/>
    <s v="30"/>
    <s v="No"/>
    <s v="20"/>
    <s v="20-39"/>
    <s v="%"/>
    <n v="81"/>
  </r>
  <r>
    <s v="SIA111C03"/>
    <s v="Arrears on hire purchase instalments or other loan payments"/>
    <s v="2022"/>
    <s v="2022"/>
    <s v="30"/>
    <s v="No"/>
    <s v="30"/>
    <s v="40-59"/>
    <s v="%"/>
    <n v="86.2"/>
  </r>
  <r>
    <s v="SIA111C03"/>
    <s v="Arrears on hire purchase instalments or other loan payments"/>
    <s v="2022"/>
    <s v="2022"/>
    <s v="30"/>
    <s v="No"/>
    <s v="40"/>
    <s v="60-79"/>
    <s v="%"/>
    <n v="93.2"/>
  </r>
  <r>
    <s v="SIA111C03"/>
    <s v="Arrears on hire purchase instalments or other loan payments"/>
    <s v="2022"/>
    <s v="2022"/>
    <s v="30"/>
    <s v="No"/>
    <s v="50"/>
    <s v="80-100"/>
    <s v="%"/>
    <n v="98.1"/>
  </r>
  <r>
    <s v="SIA111C03"/>
    <s v="Arrears on hire purchase instalments or other loan payments"/>
    <s v="2023"/>
    <s v="2023"/>
    <s v="10"/>
    <s v="Yes, once"/>
    <s v="10"/>
    <s v="Less than 20"/>
    <s v="%"/>
    <n v="4.1"/>
  </r>
  <r>
    <s v="SIA111C03"/>
    <s v="Arrears on hire purchase instalments or other loan payments"/>
    <s v="2023"/>
    <s v="2023"/>
    <s v="10"/>
    <s v="Yes, once"/>
    <s v="20"/>
    <s v="20-39"/>
    <s v="%"/>
    <n v="1.9"/>
  </r>
  <r>
    <s v="SIA111C03"/>
    <s v="Arrears on hire purchase instalments or other loan payments"/>
    <s v="2023"/>
    <s v="2023"/>
    <s v="10"/>
    <s v="Yes, once"/>
    <s v="30"/>
    <s v="40-59"/>
    <s v="%"/>
    <n v="3.3"/>
  </r>
  <r>
    <s v="SIA111C03"/>
    <s v="Arrears on hire purchase instalments or other loan payments"/>
    <s v="2023"/>
    <s v="2023"/>
    <s v="10"/>
    <s v="Yes, once"/>
    <s v="40"/>
    <s v="60-79"/>
    <s v="%"/>
    <n v="1.1"/>
  </r>
  <r>
    <s v="SIA111C03"/>
    <s v="Arrears on hire purchase instalments or other loan payments"/>
    <s v="2023"/>
    <s v="2023"/>
    <s v="10"/>
    <s v="Yes, once"/>
    <s v="50"/>
    <s v="80-100"/>
    <s v="%"/>
    <n v="1.8"/>
  </r>
  <r>
    <s v="SIA111C03"/>
    <s v="Arrears on hire purchase instalments or other loan payments"/>
    <s v="2023"/>
    <s v="2023"/>
    <s v="20"/>
    <s v="Yes, twice or more"/>
    <s v="10"/>
    <s v="Less than 20"/>
    <s v="%"/>
    <n v="9.2"/>
  </r>
  <r>
    <s v="SIA111C03"/>
    <s v="Arrears on hire purchase instalments or other loan payments"/>
    <s v="2023"/>
    <s v="2023"/>
    <s v="20"/>
    <s v="Yes, twice or more"/>
    <s v="20"/>
    <s v="20-39"/>
    <s v="%"/>
    <n v="12.6"/>
  </r>
  <r>
    <s v="SIA111C03"/>
    <s v="Arrears on hire purchase instalments or other loan payments"/>
    <s v="2023"/>
    <s v="2023"/>
    <s v="20"/>
    <s v="Yes, twice or more"/>
    <s v="30"/>
    <s v="40-59"/>
    <s v="%"/>
    <n v="2.6"/>
  </r>
  <r>
    <s v="SIA111C03"/>
    <s v="Arrears on hire purchase instalments or other loan payments"/>
    <s v="2023"/>
    <s v="2023"/>
    <s v="20"/>
    <s v="Yes, twice or more"/>
    <s v="40"/>
    <s v="60-79"/>
    <s v="%"/>
    <n v="6.7"/>
  </r>
  <r>
    <s v="SIA111C03"/>
    <s v="Arrears on hire purchase instalments or other loan payments"/>
    <s v="2023"/>
    <s v="2023"/>
    <s v="20"/>
    <s v="Yes, twice or more"/>
    <s v="50"/>
    <s v="80-100"/>
    <s v="%"/>
    <n v="1.4"/>
  </r>
  <r>
    <s v="SIA111C03"/>
    <s v="Arrears on hire purchase instalments or other loan payments"/>
    <s v="2023"/>
    <s v="2023"/>
    <s v="30"/>
    <s v="No"/>
    <s v="10"/>
    <s v="Less than 20"/>
    <s v="%"/>
    <n v="86.7"/>
  </r>
  <r>
    <s v="SIA111C03"/>
    <s v="Arrears on hire purchase instalments or other loan payments"/>
    <s v="2023"/>
    <s v="2023"/>
    <s v="30"/>
    <s v="No"/>
    <s v="20"/>
    <s v="20-39"/>
    <s v="%"/>
    <n v="85.4"/>
  </r>
  <r>
    <s v="SIA111C03"/>
    <s v="Arrears on hire purchase instalments or other loan payments"/>
    <s v="2023"/>
    <s v="2023"/>
    <s v="30"/>
    <s v="No"/>
    <s v="30"/>
    <s v="40-59"/>
    <s v="%"/>
    <n v="94.1"/>
  </r>
  <r>
    <s v="SIA111C03"/>
    <s v="Arrears on hire purchase instalments or other loan payments"/>
    <s v="2023"/>
    <s v="2023"/>
    <s v="30"/>
    <s v="No"/>
    <s v="40"/>
    <s v="60-79"/>
    <s v="%"/>
    <n v="92.2"/>
  </r>
  <r>
    <s v="SIA111C03"/>
    <s v="Arrears on hire purchase instalments or other loan payments"/>
    <s v="2023"/>
    <s v="2023"/>
    <s v="30"/>
    <s v="No"/>
    <s v="50"/>
    <s v="80-100"/>
    <s v="%"/>
    <n v="96.7"/>
  </r>
  <r>
    <s v="SIA111C03"/>
    <s v="Arrears on hire purchase instalments or other loan payments"/>
    <s v="2024"/>
    <s v="2024"/>
    <s v="10"/>
    <s v="Yes, once"/>
    <s v="10"/>
    <s v="Less than 20"/>
    <s v="%"/>
    <n v="1.4"/>
  </r>
  <r>
    <s v="SIA111C03"/>
    <s v="Arrears on hire purchase instalments or other loan payments"/>
    <s v="2024"/>
    <s v="2024"/>
    <s v="10"/>
    <s v="Yes, once"/>
    <s v="20"/>
    <s v="20-39"/>
    <s v="%"/>
    <n v="4.6"/>
  </r>
  <r>
    <s v="SIA111C03"/>
    <s v="Arrears on hire purchase instalments or other loan payments"/>
    <s v="2024"/>
    <s v="2024"/>
    <s v="10"/>
    <s v="Yes, once"/>
    <s v="30"/>
    <s v="40-59"/>
    <s v="%"/>
    <n v="3.4"/>
  </r>
  <r>
    <s v="SIA111C03"/>
    <s v="Arrears on hire purchase instalments or other loan payments"/>
    <s v="2024"/>
    <s v="2024"/>
    <s v="10"/>
    <s v="Yes, once"/>
    <s v="40"/>
    <s v="60-79"/>
    <s v="%"/>
    <n v="1.5"/>
  </r>
  <r>
    <s v="SIA111C03"/>
    <s v="Arrears on hire purchase instalments or other loan payments"/>
    <s v="2024"/>
    <s v="2024"/>
    <s v="10"/>
    <s v="Yes, once"/>
    <s v="50"/>
    <s v="80-100"/>
    <s v="%"/>
    <n v="2.2"/>
  </r>
  <r>
    <s v="SIA111C03"/>
    <s v="Arrears on hire purchase instalments or other loan payments"/>
    <s v="2024"/>
    <s v="2024"/>
    <s v="20"/>
    <s v="Yes, twice or more"/>
    <s v="10"/>
    <s v="Less than 20"/>
    <s v="%"/>
    <n v="15.3"/>
  </r>
  <r>
    <s v="SIA111C03"/>
    <s v="Arrears on hire purchase instalments or other loan payments"/>
    <s v="2024"/>
    <s v="2024"/>
    <s v="20"/>
    <s v="Yes, twice or more"/>
    <s v="20"/>
    <s v="20-39"/>
    <s v="%"/>
    <n v="11.4"/>
  </r>
  <r>
    <s v="SIA111C03"/>
    <s v="Arrears on hire purchase instalments or other loan payments"/>
    <s v="2024"/>
    <s v="2024"/>
    <s v="20"/>
    <s v="Yes, twice or more"/>
    <s v="30"/>
    <s v="40-59"/>
    <s v="%"/>
    <n v="8"/>
  </r>
  <r>
    <s v="SIA111C03"/>
    <s v="Arrears on hire purchase instalments or other loan payments"/>
    <s v="2024"/>
    <s v="2024"/>
    <s v="20"/>
    <s v="Yes, twice or more"/>
    <s v="40"/>
    <s v="60-79"/>
    <s v="%"/>
    <n v="1.7"/>
  </r>
  <r>
    <s v="SIA111C03"/>
    <s v="Arrears on hire purchase instalments or other loan payments"/>
    <s v="2024"/>
    <s v="2024"/>
    <s v="20"/>
    <s v="Yes, twice or more"/>
    <s v="50"/>
    <s v="80-100"/>
    <s v="%"/>
    <n v="1.2"/>
  </r>
  <r>
    <s v="SIA111C03"/>
    <s v="Arrears on hire purchase instalments or other loan payments"/>
    <s v="2024"/>
    <s v="2024"/>
    <s v="30"/>
    <s v="No"/>
    <s v="10"/>
    <s v="Less than 20"/>
    <s v="%"/>
    <n v="83.4"/>
  </r>
  <r>
    <s v="SIA111C03"/>
    <s v="Arrears on hire purchase instalments or other loan payments"/>
    <s v="2024"/>
    <s v="2024"/>
    <s v="30"/>
    <s v="No"/>
    <s v="20"/>
    <s v="20-39"/>
    <s v="%"/>
    <n v="84"/>
  </r>
  <r>
    <s v="SIA111C03"/>
    <s v="Arrears on hire purchase instalments or other loan payments"/>
    <s v="2024"/>
    <s v="2024"/>
    <s v="30"/>
    <s v="No"/>
    <s v="30"/>
    <s v="40-59"/>
    <s v="%"/>
    <n v="88.6"/>
  </r>
  <r>
    <s v="SIA111C03"/>
    <s v="Arrears on hire purchase instalments or other loan payments"/>
    <s v="2024"/>
    <s v="2024"/>
    <s v="30"/>
    <s v="No"/>
    <s v="40"/>
    <s v="60-79"/>
    <s v="%"/>
    <n v="96.9"/>
  </r>
  <r>
    <s v="SIA111C03"/>
    <s v="Arrears on hire purchase instalments or other loan payments"/>
    <s v="2024"/>
    <s v="2024"/>
    <s v="30"/>
    <s v="No"/>
    <s v="50"/>
    <s v="80-100"/>
    <s v="%"/>
    <n v="96.6"/>
  </r>
</pivotCacheRecords>
</file>