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e46745918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77f0be84545cfabe9e27d02ff0698.psmdcp" Id="R25fe9af54ee2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<x:sst xmlns:x="http://schemas.openxmlformats.org/spreadsheetml/2006/main">
  <x:si>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</x:si>
  <x:si>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</x:si>
  <x:si>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SIA110</x:t>
  </x:si>
  <x:si>
    <x:t>Name</x:t>
  </x:si>
  <x:si>
    <x:t>Household Arrears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</x:si>
  <x:si>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</x:si>
  <x:si>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</x:si>
  <x:si>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</x:si>
  <x:si>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</x:si>
  <x:si>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</x:si>
  <x:si>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</x:si>
  <x:si>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</x:si>
  <x:si>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</x:si>
  <x:si>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</x:si>
  <x:si>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</x:si>
  <x:si>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</x:si>
  <x:si>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</x:si>
  <x:si>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</x:si>
  <x:si>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</x:si>
  <x:si>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</x:si>
  <x:si>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</x:si>
  <x:si>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</x:si>
  <x:si>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</x:si>
  <x:si>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</x:si>
  <x:si>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</x:si>
  <x:si>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</x:si>
  <x:si>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</x:si>
  <x:si>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</x:si>
  <x:si>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</x:si>
  <x:si>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</x:si>
  <x:si>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</x:si>
  <x:si>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</x:si>
  <x:si>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</x:si>
  <x:si>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</x:si>
  <x:si>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</x:si>
  <x:si>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</x:si>
  <x:si>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</x:si>
  <x:si>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</x:si>
  <x:si>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</x:si>
  <x:si>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</x:si>
  <x:si>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</x:si>
  <x:si>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</x:si>
  <x:si>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</x:si>
  <x:si>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</x:si>
  <x:si>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</x:si>
  <x:si>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C01783V03119</x:t>
  </x:si>
  <x:si>
    <x:t>Tenure Status</x:t>
  </x:si>
  <x:si>
    <x:t>UNIT</x:t>
  </x:si>
  <x:si>
    <x:t>VALUE</x:t>
  </x:si>
  <x:si>
    <x:t>SIA110C01</x:t>
  </x:si>
  <x:si>
    <x:t>Arrears on mortgage or rental payments</x:t>
  </x:si>
  <x:si>
    <x:t>2020</x:t>
  </x:si>
  <x:si>
    <x:t>10</x:t>
  </x:si>
  <x:si>
    <x:t>Yes, once</x:t>
  </x:si>
  <x:si>
    <x:t>1</x:t>
  </x:si>
  <x:si>
    <x:t>Owner-occupied</x:t>
  </x:si>
  <x:si>
    <x:t>%</x:t>
  </x:si>
  <x:si>
    <x:t>Rented or rent free</x:t>
  </x:si>
  <x:si>
    <x:t>20</x:t>
  </x:si>
  <x:si>
    <x:t>Yes, twice or more</x:t>
  </x:si>
  <x:si>
    <x:t>30</x:t>
  </x:si>
  <x:si>
    <x:t>2021</x:t>
  </x:si>
  <x:si>
    <x:t>2022</x:t>
  </x:si>
  <x:si>
    <x:t>2023</x:t>
  </x:si>
  <x:si>
    <x:t>2024</x:t>
  </x:si>
  <x:si>
    <x:t>2025</x:t>
  </x:si>
  <x:si>
    <x:t>SIA110C02</x:t>
  </x:si>
  <x:si>
    <x:t>Arrears on utility bills</x:t>
  </x:si>
  <x:si>
    <x:t>SIA110C03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</x:si>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</x:sst>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30</x:v>
      </x:c>
      <x:c r="G6" s="0" t="s">
        <x:v>54</x:v>
      </x:c>
      <x:c r="H6" s="0" t="s">
        <x:v>55</x:v>
      </x:c>
      <x:c r="I6" s="0" t="s">
        <x:v>56</x:v>
      </x:c>
      <x:c r="J6" s="0">
        <x:v>93.1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30</x:v>
      </x:c>
      <x:c r="G7" s="0" t="s">
        <x:v>52</x:v>
      </x:c>
      <x:c r="H7" s="0" t="s">
        <x:v>57</x:v>
      </x:c>
      <x:c r="I7" s="0" t="s">
        <x:v>56</x:v>
      </x:c>
      <x:c r="J7" s="0">
        <x:v>84.8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61</x:v>
      </x:c>
      <x:c r="E9" s="0" t="s">
        <x:v>52</x:v>
      </x:c>
      <x:c r="F9" s="0" t="s">
        <x:v>53</x:v>
      </x:c>
      <x:c r="G9" s="0" t="s">
        <x:v>52</x:v>
      </x:c>
      <x:c r="H9" s="0" t="s">
        <x:v>57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61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52</x:v>
      </x:c>
      <x:c r="H11" s="0" t="s">
        <x:v>57</x:v>
      </x:c>
      <x:c r="I11" s="0" t="s">
        <x:v>56</x:v>
      </x:c>
      <x:c r="J11" s="0">
        <x:v>11.8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61</x:v>
      </x:c>
      <x:c r="E12" s="0" t="s">
        <x:v>60</x:v>
      </x:c>
      <x:c r="F12" s="0" t="s">
        <x:v>30</x:v>
      </x:c>
      <x:c r="G12" s="0" t="s">
        <x:v>54</x:v>
      </x:c>
      <x:c r="H12" s="0" t="s">
        <x:v>55</x:v>
      </x:c>
      <x:c r="I12" s="0" t="s">
        <x:v>56</x:v>
      </x:c>
      <x:c r="J12" s="0">
        <x:v>94.3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61</x:v>
      </x:c>
      <x:c r="E13" s="0" t="s">
        <x:v>60</x:v>
      </x:c>
      <x:c r="F13" s="0" t="s">
        <x:v>30</x:v>
      </x:c>
      <x:c r="G13" s="0" t="s">
        <x:v>52</x:v>
      </x:c>
      <x:c r="H13" s="0" t="s">
        <x:v>57</x:v>
      </x:c>
      <x:c r="I13" s="0" t="s">
        <x:v>56</x:v>
      </x:c>
      <x:c r="J13" s="0">
        <x:v>84.3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1.1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4.4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2.2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9.6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60</x:v>
      </x:c>
      <x:c r="F18" s="0" t="s">
        <x:v>30</x:v>
      </x:c>
      <x:c r="G18" s="0" t="s">
        <x:v>54</x:v>
      </x:c>
      <x:c r="H18" s="0" t="s">
        <x:v>55</x:v>
      </x:c>
      <x:c r="I18" s="0" t="s">
        <x:v>56</x:v>
      </x:c>
      <x:c r="J18" s="0">
        <x:v>96.7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60</x:v>
      </x:c>
      <x:c r="F19" s="0" t="s">
        <x:v>30</x:v>
      </x:c>
      <x:c r="G19" s="0" t="s">
        <x:v>52</x:v>
      </x:c>
      <x:c r="H19" s="0" t="s">
        <x:v>57</x:v>
      </x:c>
      <x:c r="I19" s="0" t="s">
        <x:v>56</x:v>
      </x:c>
      <x:c r="J19" s="0">
        <x:v>86.1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52</x:v>
      </x:c>
      <x:c r="H21" s="0" t="s">
        <x:v>57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1.4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52</x:v>
      </x:c>
      <x:c r="H23" s="0" t="s">
        <x:v>57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60</x:v>
      </x:c>
      <x:c r="F24" s="0" t="s">
        <x:v>30</x:v>
      </x:c>
      <x:c r="G24" s="0" t="s">
        <x:v>54</x:v>
      </x:c>
      <x:c r="H24" s="0" t="s">
        <x:v>55</x:v>
      </x:c>
      <x:c r="I24" s="0" t="s">
        <x:v>56</x:v>
      </x:c>
      <x:c r="J24" s="0">
        <x:v>97.4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60</x:v>
      </x:c>
      <x:c r="F25" s="0" t="s">
        <x:v>30</x:v>
      </x:c>
      <x:c r="G25" s="0" t="s">
        <x:v>52</x:v>
      </x:c>
      <x:c r="H25" s="0" t="s">
        <x:v>57</x:v>
      </x:c>
      <x:c r="I25" s="0" t="s">
        <x:v>56</x:v>
      </x:c>
      <x:c r="J25" s="0">
        <x:v>88</x:v>
      </x:c>
    </x:row>
    <x:row r="26" spans="1:10">
      <x:c r="A26" s="0" t="s">
        <x:v>49</x:v>
      </x:c>
      <x:c r="B26" s="0" t="s">
        <x:v>50</x:v>
      </x:c>
      <x:c r="C26" s="0" t="s">
        <x:v>64</x:v>
      </x:c>
      <x:c r="D26" s="0" t="s">
        <x:v>64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1.8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4.2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10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60</x:v>
      </x:c>
      <x:c r="F30" s="0" t="s">
        <x:v>30</x:v>
      </x:c>
      <x:c r="G30" s="0" t="s">
        <x:v>54</x:v>
      </x:c>
      <x:c r="H30" s="0" t="s">
        <x:v>55</x:v>
      </x:c>
      <x:c r="I30" s="0" t="s">
        <x:v>56</x:v>
      </x:c>
      <x:c r="J30" s="0">
        <x:v>96.5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60</x:v>
      </x:c>
      <x:c r="F31" s="0" t="s">
        <x:v>30</x:v>
      </x:c>
      <x:c r="G31" s="0" t="s">
        <x:v>52</x:v>
      </x:c>
      <x:c r="H31" s="0" t="s">
        <x:v>57</x:v>
      </x:c>
      <x:c r="I31" s="0" t="s">
        <x:v>56</x:v>
      </x:c>
      <x:c r="J31" s="0">
        <x:v>85.8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2.2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3.2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58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0.9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57</x:v>
      </x:c>
      <x:c r="I35" s="0" t="s">
        <x:v>56</x:v>
      </x:c>
      <x:c r="J35" s="0">
        <x:v>10.4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60</x:v>
      </x:c>
      <x:c r="F36" s="0" t="s">
        <x:v>30</x:v>
      </x:c>
      <x:c r="G36" s="0" t="s">
        <x:v>54</x:v>
      </x:c>
      <x:c r="H36" s="0" t="s">
        <x:v>55</x:v>
      </x:c>
      <x:c r="I36" s="0" t="s">
        <x:v>56</x:v>
      </x:c>
      <x:c r="J36" s="0">
        <x:v>96.9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60</x:v>
      </x:c>
      <x:c r="F37" s="0" t="s">
        <x:v>30</x:v>
      </x:c>
      <x:c r="G37" s="0" t="s">
        <x:v>52</x:v>
      </x:c>
      <x:c r="H37" s="0" t="s">
        <x:v>57</x:v>
      </x:c>
      <x:c r="I37" s="0" t="s">
        <x:v>56</x:v>
      </x:c>
      <x:c r="J37" s="0">
        <x:v>86.4</x:v>
      </x:c>
    </x:row>
    <x:row r="38" spans="1:10">
      <x:c r="A38" s="0" t="s">
        <x:v>66</x:v>
      </x:c>
      <x:c r="B38" s="0" t="s">
        <x:v>67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0.6</x:v>
      </x:c>
    </x:row>
    <x:row r="39" spans="1:10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56</x:v>
      </x:c>
      <x:c r="J39" s="0">
        <x:v>4.2</x:v>
      </x:c>
    </x:row>
    <x:row r="40" spans="1:10">
      <x:c r="A40" s="0" t="s">
        <x:v>66</x:v>
      </x:c>
      <x:c r="B40" s="0" t="s">
        <x:v>67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2.8</x:v>
      </x:c>
    </x:row>
    <x:row r="41" spans="1:10">
      <x:c r="A41" s="0" t="s">
        <x:v>66</x:v>
      </x:c>
      <x:c r="B41" s="0" t="s">
        <x:v>67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56</x:v>
      </x:c>
      <x:c r="J41" s="0">
        <x:v>12.7</x:v>
      </x:c>
    </x:row>
    <x:row r="42" spans="1:10">
      <x:c r="A42" s="0" t="s">
        <x:v>66</x:v>
      </x:c>
      <x:c r="B42" s="0" t="s">
        <x:v>67</x:v>
      </x:c>
      <x:c r="C42" s="0" t="s">
        <x:v>51</x:v>
      </x:c>
      <x:c r="D42" s="0" t="s">
        <x:v>51</x:v>
      </x:c>
      <x:c r="E42" s="0" t="s">
        <x:v>60</x:v>
      </x:c>
      <x:c r="F42" s="0" t="s">
        <x:v>30</x:v>
      </x:c>
      <x:c r="G42" s="0" t="s">
        <x:v>54</x:v>
      </x:c>
      <x:c r="H42" s="0" t="s">
        <x:v>55</x:v>
      </x:c>
      <x:c r="I42" s="0" t="s">
        <x:v>56</x:v>
      </x:c>
      <x:c r="J42" s="0">
        <x:v>96.6</x:v>
      </x:c>
    </x:row>
    <x:row r="43" spans="1:10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60</x:v>
      </x:c>
      <x:c r="F43" s="0" t="s">
        <x:v>30</x:v>
      </x:c>
      <x:c r="G43" s="0" t="s">
        <x:v>52</x:v>
      </x:c>
      <x:c r="H43" s="0" t="s">
        <x:v>57</x:v>
      </x:c>
      <x:c r="I43" s="0" t="s">
        <x:v>56</x:v>
      </x:c>
      <x:c r="J43" s="0">
        <x:v>83.1</x:v>
      </x:c>
    </x:row>
    <x:row r="44" spans="1:10">
      <x:c r="A44" s="0" t="s">
        <x:v>66</x:v>
      </x:c>
      <x:c r="B44" s="0" t="s">
        <x:v>67</x:v>
      </x:c>
      <x:c r="C44" s="0" t="s">
        <x:v>61</x:v>
      </x:c>
      <x:c r="D44" s="0" t="s">
        <x:v>61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0.6</x:v>
      </x:c>
    </x:row>
    <x:row r="45" spans="1:10">
      <x:c r="A45" s="0" t="s">
        <x:v>66</x:v>
      </x:c>
      <x:c r="B45" s="0" t="s">
        <x:v>67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52</x:v>
      </x:c>
      <x:c r="H45" s="0" t="s">
        <x:v>57</x:v>
      </x:c>
      <x:c r="I45" s="0" t="s">
        <x:v>56</x:v>
      </x:c>
      <x:c r="J45" s="0">
        <x:v>3.3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61</x:v>
      </x:c>
      <x:c r="E46" s="0" t="s">
        <x:v>58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2.3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58</x:v>
      </x:c>
      <x:c r="F47" s="0" t="s">
        <x:v>59</x:v>
      </x:c>
      <x:c r="G47" s="0" t="s">
        <x:v>52</x:v>
      </x:c>
      <x:c r="H47" s="0" t="s">
        <x:v>57</x:v>
      </x:c>
      <x:c r="I47" s="0" t="s">
        <x:v>56</x:v>
      </x:c>
      <x:c r="J47" s="0">
        <x:v>12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60</x:v>
      </x:c>
      <x:c r="F48" s="0" t="s">
        <x:v>30</x:v>
      </x:c>
      <x:c r="G48" s="0" t="s">
        <x:v>54</x:v>
      </x:c>
      <x:c r="H48" s="0" t="s">
        <x:v>55</x:v>
      </x:c>
      <x:c r="I48" s="0" t="s">
        <x:v>56</x:v>
      </x:c>
      <x:c r="J48" s="0">
        <x:v>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60</x:v>
      </x:c>
      <x:c r="F49" s="0" t="s">
        <x:v>30</x:v>
      </x:c>
      <x:c r="G49" s="0" t="s">
        <x:v>52</x:v>
      </x:c>
      <x:c r="H49" s="0" t="s">
        <x:v>57</x:v>
      </x:c>
      <x:c r="I49" s="0" t="s">
        <x:v>56</x:v>
      </x:c>
      <x:c r="J49" s="0">
        <x:v>84.7</x:v>
      </x:c>
    </x:row>
    <x:row r="50" spans="1:10">
      <x:c r="A50" s="0" t="s">
        <x:v>66</x:v>
      </x:c>
      <x:c r="B50" s="0" t="s">
        <x:v>67</x:v>
      </x:c>
      <x:c r="C50" s="0" t="s">
        <x:v>62</x:v>
      </x:c>
      <x:c r="D50" s="0" t="s">
        <x:v>62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1.6</x:v>
      </x:c>
    </x:row>
    <x:row r="51" spans="1:10">
      <x:c r="A51" s="0" t="s">
        <x:v>66</x:v>
      </x:c>
      <x:c r="B51" s="0" t="s">
        <x:v>67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5.4</x:v>
      </x:c>
    </x:row>
    <x:row r="52" spans="1:10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4.4</x:v>
      </x:c>
    </x:row>
    <x:row r="53" spans="1:10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56</x:v>
      </x:c>
      <x:c r="J53" s="0">
        <x:v>10.6</x:v>
      </x:c>
    </x:row>
    <x:row r="54" spans="1:10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60</x:v>
      </x:c>
      <x:c r="F54" s="0" t="s">
        <x:v>30</x:v>
      </x:c>
      <x:c r="G54" s="0" t="s">
        <x:v>54</x:v>
      </x:c>
      <x:c r="H54" s="0" t="s">
        <x:v>55</x:v>
      </x:c>
      <x:c r="I54" s="0" t="s">
        <x:v>56</x:v>
      </x:c>
      <x:c r="J54" s="0">
        <x:v>94</x:v>
      </x:c>
    </x:row>
    <x:row r="55" spans="1:10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60</x:v>
      </x:c>
      <x:c r="F55" s="0" t="s">
        <x:v>30</x:v>
      </x:c>
      <x:c r="G55" s="0" t="s">
        <x:v>52</x:v>
      </x:c>
      <x:c r="H55" s="0" t="s">
        <x:v>57</x:v>
      </x:c>
      <x:c r="I55" s="0" t="s">
        <x:v>56</x:v>
      </x:c>
      <x:c r="J55" s="0">
        <x:v>84</x:v>
      </x:c>
    </x:row>
    <x:row r="56" spans="1:10">
      <x:c r="A56" s="0" t="s">
        <x:v>66</x:v>
      </x:c>
      <x:c r="B56" s="0" t="s">
        <x:v>67</x:v>
      </x:c>
      <x:c r="C56" s="0" t="s">
        <x:v>63</x:v>
      </x:c>
      <x:c r="D56" s="0" t="s">
        <x:v>63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1.1</x:v>
      </x:c>
    </x:row>
    <x:row r="57" spans="1:10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52</x:v>
      </x:c>
      <x:c r="H57" s="0" t="s">
        <x:v>57</x:v>
      </x:c>
      <x:c r="I57" s="0" t="s">
        <x:v>56</x:v>
      </x:c>
      <x:c r="J57" s="0">
        <x:v>3.7</x:v>
      </x:c>
    </x:row>
    <x:row r="58" spans="1:10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58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2.5</x:v>
      </x:c>
    </x:row>
    <x:row r="59" spans="1:10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58</x:v>
      </x:c>
      <x:c r="F59" s="0" t="s">
        <x:v>59</x:v>
      </x:c>
      <x:c r="G59" s="0" t="s">
        <x:v>52</x:v>
      </x:c>
      <x:c r="H59" s="0" t="s">
        <x:v>57</x:v>
      </x:c>
      <x:c r="I59" s="0" t="s">
        <x:v>56</x:v>
      </x:c>
      <x:c r="J59" s="0">
        <x:v>11.5</x:v>
      </x:c>
    </x:row>
    <x:row r="60" spans="1:10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60</x:v>
      </x:c>
      <x:c r="F60" s="0" t="s">
        <x:v>30</x:v>
      </x:c>
      <x:c r="G60" s="0" t="s">
        <x:v>54</x:v>
      </x:c>
      <x:c r="H60" s="0" t="s">
        <x:v>55</x:v>
      </x:c>
      <x:c r="I60" s="0" t="s">
        <x:v>56</x:v>
      </x:c>
      <x:c r="J60" s="0">
        <x:v>96.4</x:v>
      </x:c>
    </x:row>
    <x:row r="61" spans="1:10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60</x:v>
      </x:c>
      <x:c r="F61" s="0" t="s">
        <x:v>30</x:v>
      </x:c>
      <x:c r="G61" s="0" t="s">
        <x:v>52</x:v>
      </x:c>
      <x:c r="H61" s="0" t="s">
        <x:v>57</x:v>
      </x:c>
      <x:c r="I61" s="0" t="s">
        <x:v>56</x:v>
      </x:c>
      <x:c r="J61" s="0">
        <x:v>84.8</x:v>
      </x:c>
    </x:row>
    <x:row r="62" spans="1:10">
      <x:c r="A62" s="0" t="s">
        <x:v>66</x:v>
      </x:c>
      <x:c r="B62" s="0" t="s">
        <x:v>67</x:v>
      </x:c>
      <x:c r="C62" s="0" t="s">
        <x:v>64</x:v>
      </x:c>
      <x:c r="D62" s="0" t="s">
        <x:v>64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1.5</x:v>
      </x:c>
    </x:row>
    <x:row r="63" spans="1:10">
      <x:c r="A63" s="0" t="s">
        <x:v>66</x:v>
      </x:c>
      <x:c r="B63" s="0" t="s">
        <x:v>67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3.5</x:v>
      </x:c>
    </x:row>
    <x:row r="64" spans="1:10">
      <x:c r="A64" s="0" t="s">
        <x:v>66</x:v>
      </x:c>
      <x:c r="B64" s="0" t="s">
        <x:v>67</x:v>
      </x:c>
      <x:c r="C64" s="0" t="s">
        <x:v>64</x:v>
      </x:c>
      <x:c r="D64" s="0" t="s">
        <x:v>64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3.1</x:v>
      </x:c>
    </x:row>
    <x:row r="65" spans="1:10">
      <x:c r="A65" s="0" t="s">
        <x:v>66</x:v>
      </x:c>
      <x:c r="B65" s="0" t="s">
        <x:v>67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56</x:v>
      </x:c>
      <x:c r="J65" s="0">
        <x:v>13</x:v>
      </x:c>
    </x:row>
    <x:row r="66" spans="1:10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60</x:v>
      </x:c>
      <x:c r="F66" s="0" t="s">
        <x:v>30</x:v>
      </x:c>
      <x:c r="G66" s="0" t="s">
        <x:v>54</x:v>
      </x:c>
      <x:c r="H66" s="0" t="s">
        <x:v>55</x:v>
      </x:c>
      <x:c r="I66" s="0" t="s">
        <x:v>56</x:v>
      </x:c>
      <x:c r="J66" s="0">
        <x:v>95.4</x:v>
      </x:c>
    </x:row>
    <x:row r="67" spans="1:10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60</x:v>
      </x:c>
      <x:c r="F67" s="0" t="s">
        <x:v>30</x:v>
      </x:c>
      <x:c r="G67" s="0" t="s">
        <x:v>52</x:v>
      </x:c>
      <x:c r="H67" s="0" t="s">
        <x:v>57</x:v>
      </x:c>
      <x:c r="I67" s="0" t="s">
        <x:v>56</x:v>
      </x:c>
      <x:c r="J67" s="0">
        <x:v>83.5</x:v>
      </x:c>
    </x:row>
    <x:row r="68" spans="1:10">
      <x:c r="A68" s="0" t="s">
        <x:v>66</x:v>
      </x:c>
      <x:c r="B68" s="0" t="s">
        <x:v>67</x:v>
      </x:c>
      <x:c r="C68" s="0" t="s">
        <x:v>65</x:v>
      </x:c>
      <x:c r="D68" s="0" t="s">
        <x:v>65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1.2</x:v>
      </x:c>
    </x:row>
    <x:row r="69" spans="1:10">
      <x:c r="A69" s="0" t="s">
        <x:v>66</x:v>
      </x:c>
      <x:c r="B69" s="0" t="s">
        <x:v>67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52</x:v>
      </x:c>
      <x:c r="H69" s="0" t="s">
        <x:v>57</x:v>
      </x:c>
      <x:c r="I69" s="0" t="s">
        <x:v>56</x:v>
      </x:c>
      <x:c r="J69" s="0">
        <x:v>3.7</x:v>
      </x:c>
    </x:row>
    <x:row r="70" spans="1:10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58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</x:v>
      </x:c>
    </x:row>
    <x:row r="71" spans="1:10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  <x:c r="I71" s="0" t="s">
        <x:v>56</x:v>
      </x:c>
      <x:c r="J71" s="0">
        <x:v>12.9</x:v>
      </x:c>
    </x:row>
    <x:row r="72" spans="1:10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60</x:v>
      </x:c>
      <x:c r="F72" s="0" t="s">
        <x:v>30</x:v>
      </x:c>
      <x:c r="G72" s="0" t="s">
        <x:v>54</x:v>
      </x:c>
      <x:c r="H72" s="0" t="s">
        <x:v>55</x:v>
      </x:c>
      <x:c r="I72" s="0" t="s">
        <x:v>56</x:v>
      </x:c>
      <x:c r="J72" s="0">
        <x:v>95.8</x:v>
      </x:c>
    </x:row>
    <x:row r="73" spans="1:10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60</x:v>
      </x:c>
      <x:c r="F73" s="0" t="s">
        <x:v>30</x:v>
      </x:c>
      <x:c r="G73" s="0" t="s">
        <x:v>52</x:v>
      </x:c>
      <x:c r="H73" s="0" t="s">
        <x:v>57</x:v>
      </x:c>
      <x:c r="I73" s="0" t="s">
        <x:v>56</x:v>
      </x:c>
      <x:c r="J73" s="0">
        <x:v>83.4</x:v>
      </x:c>
    </x:row>
    <x:row r="74" spans="1:10">
      <x:c r="A74" s="0" t="s">
        <x:v>68</x:v>
      </x:c>
      <x:c r="B74" s="0" t="s">
        <x:v>69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68</x:v>
      </x:c>
      <x:c r="B75" s="0" t="s">
        <x:v>69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>
        <x:v>5.6</x:v>
      </x:c>
    </x:row>
    <x:row r="76" spans="1:10">
      <x:c r="A76" s="0" t="s">
        <x:v>68</x:v>
      </x:c>
      <x:c r="B76" s="0" t="s">
        <x:v>69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68</x:v>
      </x:c>
      <x:c r="B77" s="0" t="s">
        <x:v>69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15.5</x:v>
      </x:c>
    </x:row>
    <x:row r="78" spans="1:10">
      <x:c r="A78" s="0" t="s">
        <x:v>68</x:v>
      </x:c>
      <x:c r="B78" s="0" t="s">
        <x:v>69</x:v>
      </x:c>
      <x:c r="C78" s="0" t="s">
        <x:v>51</x:v>
      </x:c>
      <x:c r="D78" s="0" t="s">
        <x:v>51</x:v>
      </x:c>
      <x:c r="E78" s="0" t="s">
        <x:v>60</x:v>
      </x:c>
      <x:c r="F78" s="0" t="s">
        <x:v>30</x:v>
      </x:c>
      <x:c r="G78" s="0" t="s">
        <x:v>54</x:v>
      </x:c>
      <x:c r="H78" s="0" t="s">
        <x:v>55</x:v>
      </x:c>
      <x:c r="I78" s="0" t="s">
        <x:v>56</x:v>
      </x:c>
      <x:c r="J78" s="0">
        <x:v>95.1</x:v>
      </x:c>
    </x:row>
    <x:row r="79" spans="1:10">
      <x:c r="A79" s="0" t="s">
        <x:v>68</x:v>
      </x:c>
      <x:c r="B79" s="0" t="s">
        <x:v>69</x:v>
      </x:c>
      <x:c r="C79" s="0" t="s">
        <x:v>51</x:v>
      </x:c>
      <x:c r="D79" s="0" t="s">
        <x:v>51</x:v>
      </x:c>
      <x:c r="E79" s="0" t="s">
        <x:v>60</x:v>
      </x:c>
      <x:c r="F79" s="0" t="s">
        <x:v>30</x:v>
      </x:c>
      <x:c r="G79" s="0" t="s">
        <x:v>52</x:v>
      </x:c>
      <x:c r="H79" s="0" t="s">
        <x:v>57</x:v>
      </x:c>
      <x:c r="I79" s="0" t="s">
        <x:v>56</x:v>
      </x:c>
      <x:c r="J79" s="0">
        <x:v>78.9</x:v>
      </x:c>
    </x:row>
    <x:row r="80" spans="1:10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2.1</x:v>
      </x:c>
    </x:row>
    <x:row r="81" spans="1:10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52</x:v>
      </x:c>
      <x:c r="H81" s="0" t="s">
        <x:v>57</x:v>
      </x:c>
      <x:c r="I81" s="0" t="s">
        <x:v>56</x:v>
      </x:c>
      <x:c r="J81" s="0">
        <x:v>6.8</x:v>
      </x:c>
    </x:row>
    <x:row r="82" spans="1:10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58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3.8</x:v>
      </x:c>
    </x:row>
    <x:row r="83" spans="1:10">
      <x:c r="A83" s="0" t="s">
        <x:v>68</x:v>
      </x:c>
      <x:c r="B83" s="0" t="s">
        <x:v>69</x:v>
      </x:c>
      <x:c r="C83" s="0" t="s">
        <x:v>61</x:v>
      </x:c>
      <x:c r="D83" s="0" t="s">
        <x:v>61</x:v>
      </x:c>
      <x:c r="E83" s="0" t="s">
        <x:v>58</x:v>
      </x:c>
      <x:c r="F83" s="0" t="s">
        <x:v>59</x:v>
      </x:c>
      <x:c r="G83" s="0" t="s">
        <x:v>52</x:v>
      </x:c>
      <x:c r="H83" s="0" t="s">
        <x:v>57</x:v>
      </x:c>
      <x:c r="I83" s="0" t="s">
        <x:v>56</x:v>
      </x:c>
      <x:c r="J83" s="0">
        <x:v>12.9</x:v>
      </x:c>
    </x:row>
    <x:row r="84" spans="1:10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60</x:v>
      </x:c>
      <x:c r="F84" s="0" t="s">
        <x:v>30</x:v>
      </x:c>
      <x:c r="G84" s="0" t="s">
        <x:v>54</x:v>
      </x:c>
      <x:c r="H84" s="0" t="s">
        <x:v>55</x:v>
      </x:c>
      <x:c r="I84" s="0" t="s">
        <x:v>56</x:v>
      </x:c>
      <x:c r="J84" s="0">
        <x:v>94.1</x:v>
      </x:c>
    </x:row>
    <x:row r="85" spans="1:10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60</x:v>
      </x:c>
      <x:c r="F85" s="0" t="s">
        <x:v>30</x:v>
      </x:c>
      <x:c r="G85" s="0" t="s">
        <x:v>52</x:v>
      </x:c>
      <x:c r="H85" s="0" t="s">
        <x:v>57</x:v>
      </x:c>
      <x:c r="I85" s="0" t="s">
        <x:v>56</x:v>
      </x:c>
      <x:c r="J85" s="0">
        <x:v>80.3</x:v>
      </x:c>
    </x:row>
    <x:row r="86" spans="1:10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0.9</x:v>
      </x:c>
    </x:row>
    <x:row r="87" spans="1:10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>
        <x:v>6</x:v>
      </x:c>
    </x:row>
    <x:row r="88" spans="1:10">
      <x:c r="A88" s="0" t="s">
        <x:v>68</x:v>
      </x:c>
      <x:c r="B88" s="0" t="s">
        <x:v>69</x:v>
      </x:c>
      <x:c r="C88" s="0" t="s">
        <x:v>62</x:v>
      </x:c>
      <x:c r="D88" s="0" t="s">
        <x:v>62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5.2</x:v>
      </x:c>
    </x:row>
    <x:row r="89" spans="1:10">
      <x:c r="A89" s="0" t="s">
        <x:v>68</x:v>
      </x:c>
      <x:c r="B89" s="0" t="s">
        <x:v>69</x:v>
      </x:c>
      <x:c r="C89" s="0" t="s">
        <x:v>62</x:v>
      </x:c>
      <x:c r="D89" s="0" t="s">
        <x:v>62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14.2</x:v>
      </x:c>
    </x:row>
    <x:row r="90" spans="1:10">
      <x:c r="A90" s="0" t="s">
        <x:v>68</x:v>
      </x:c>
      <x:c r="B90" s="0" t="s">
        <x:v>69</x:v>
      </x:c>
      <x:c r="C90" s="0" t="s">
        <x:v>62</x:v>
      </x:c>
      <x:c r="D90" s="0" t="s">
        <x:v>62</x:v>
      </x:c>
      <x:c r="E90" s="0" t="s">
        <x:v>60</x:v>
      </x:c>
      <x:c r="F90" s="0" t="s">
        <x:v>30</x:v>
      </x:c>
      <x:c r="G90" s="0" t="s">
        <x:v>54</x:v>
      </x:c>
      <x:c r="H90" s="0" t="s">
        <x:v>55</x:v>
      </x:c>
      <x:c r="I90" s="0" t="s">
        <x:v>56</x:v>
      </x:c>
      <x:c r="J90" s="0">
        <x:v>93.9</x:v>
      </x:c>
    </x:row>
    <x:row r="91" spans="1:10">
      <x:c r="A91" s="0" t="s">
        <x:v>68</x:v>
      </x:c>
      <x:c r="B91" s="0" t="s">
        <x:v>69</x:v>
      </x:c>
      <x:c r="C91" s="0" t="s">
        <x:v>62</x:v>
      </x:c>
      <x:c r="D91" s="0" t="s">
        <x:v>62</x:v>
      </x:c>
      <x:c r="E91" s="0" t="s">
        <x:v>60</x:v>
      </x:c>
      <x:c r="F91" s="0" t="s">
        <x:v>30</x:v>
      </x:c>
      <x:c r="G91" s="0" t="s">
        <x:v>52</x:v>
      </x:c>
      <x:c r="H91" s="0" t="s">
        <x:v>57</x:v>
      </x:c>
      <x:c r="I91" s="0" t="s">
        <x:v>56</x:v>
      </x:c>
      <x:c r="J91" s="0">
        <x:v>79.8</x:v>
      </x:c>
    </x:row>
    <x:row r="92" spans="1:10">
      <x:c r="A92" s="0" t="s">
        <x:v>68</x:v>
      </x:c>
      <x:c r="B92" s="0" t="s">
        <x:v>69</x:v>
      </x:c>
      <x:c r="C92" s="0" t="s">
        <x:v>63</x:v>
      </x:c>
      <x:c r="D92" s="0" t="s">
        <x:v>63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1.3</x:v>
      </x:c>
    </x:row>
    <x:row r="93" spans="1:10">
      <x:c r="A93" s="0" t="s">
        <x:v>68</x:v>
      </x:c>
      <x:c r="B93" s="0" t="s">
        <x:v>69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4.1</x:v>
      </x:c>
    </x:row>
    <x:row r="94" spans="1:10">
      <x:c r="A94" s="0" t="s">
        <x:v>68</x:v>
      </x:c>
      <x:c r="B94" s="0" t="s">
        <x:v>69</x:v>
      </x:c>
      <x:c r="C94" s="0" t="s">
        <x:v>63</x:v>
      </x:c>
      <x:c r="D94" s="0" t="s">
        <x:v>63</x:v>
      </x:c>
      <x:c r="E94" s="0" t="s">
        <x:v>58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3.1</x:v>
      </x:c>
    </x:row>
    <x:row r="95" spans="1:10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58</x:v>
      </x:c>
      <x:c r="F95" s="0" t="s">
        <x:v>59</x:v>
      </x:c>
      <x:c r="G95" s="0" t="s">
        <x:v>52</x:v>
      </x:c>
      <x:c r="H95" s="0" t="s">
        <x:v>57</x:v>
      </x:c>
      <x:c r="I95" s="0" t="s">
        <x:v>56</x:v>
      </x:c>
      <x:c r="J95" s="0">
        <x:v>10.9</x:v>
      </x:c>
    </x:row>
    <x:row r="96" spans="1:10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60</x:v>
      </x:c>
      <x:c r="F96" s="0" t="s">
        <x:v>30</x:v>
      </x:c>
      <x:c r="G96" s="0" t="s">
        <x:v>54</x:v>
      </x:c>
      <x:c r="H96" s="0" t="s">
        <x:v>55</x:v>
      </x:c>
      <x:c r="I96" s="0" t="s">
        <x:v>56</x:v>
      </x:c>
      <x:c r="J96" s="0">
        <x:v>95.6</x:v>
      </x:c>
    </x:row>
    <x:row r="97" spans="1:10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60</x:v>
      </x:c>
      <x:c r="F97" s="0" t="s">
        <x:v>30</x:v>
      </x:c>
      <x:c r="G97" s="0" t="s">
        <x:v>52</x:v>
      </x:c>
      <x:c r="H97" s="0" t="s">
        <x:v>57</x:v>
      </x:c>
      <x:c r="I97" s="0" t="s">
        <x:v>56</x:v>
      </x:c>
      <x:c r="J97" s="0">
        <x:v>85</x:v>
      </x:c>
    </x:row>
    <x:row r="98" spans="1:10">
      <x:c r="A98" s="0" t="s">
        <x:v>68</x:v>
      </x:c>
      <x:c r="B98" s="0" t="s">
        <x:v>69</x:v>
      </x:c>
      <x:c r="C98" s="0" t="s">
        <x:v>64</x:v>
      </x:c>
      <x:c r="D98" s="0" t="s">
        <x:v>64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1.8</x:v>
      </x:c>
    </x:row>
    <x:row r="99" spans="1:10">
      <x:c r="A99" s="0" t="s">
        <x:v>68</x:v>
      </x:c>
      <x:c r="B99" s="0" t="s">
        <x:v>69</x:v>
      </x:c>
      <x:c r="C99" s="0" t="s">
        <x:v>64</x:v>
      </x:c>
      <x:c r="D99" s="0" t="s">
        <x:v>64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4.2</x:v>
      </x:c>
    </x:row>
    <x:row r="100" spans="1:10">
      <x:c r="A100" s="0" t="s">
        <x:v>68</x:v>
      </x:c>
      <x:c r="B100" s="0" t="s">
        <x:v>69</x:v>
      </x:c>
      <x:c r="C100" s="0" t="s">
        <x:v>64</x:v>
      </x:c>
      <x:c r="D100" s="0" t="s">
        <x:v>64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2.6</x:v>
      </x:c>
    </x:row>
    <x:row r="101" spans="1:10">
      <x:c r="A101" s="0" t="s">
        <x:v>68</x:v>
      </x:c>
      <x:c r="B101" s="0" t="s">
        <x:v>69</x:v>
      </x:c>
      <x:c r="C101" s="0" t="s">
        <x:v>64</x:v>
      </x:c>
      <x:c r="D101" s="0" t="s">
        <x:v>64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13.5</x:v>
      </x:c>
    </x:row>
    <x:row r="102" spans="1:10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60</x:v>
      </x:c>
      <x:c r="F102" s="0" t="s">
        <x:v>30</x:v>
      </x:c>
      <x:c r="G102" s="0" t="s">
        <x:v>54</x:v>
      </x:c>
      <x:c r="H102" s="0" t="s">
        <x:v>55</x:v>
      </x:c>
      <x:c r="I102" s="0" t="s">
        <x:v>56</x:v>
      </x:c>
      <x:c r="J102" s="0">
        <x:v>95.6</x:v>
      </x:c>
    </x:row>
    <x:row r="103" spans="1:10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60</x:v>
      </x:c>
      <x:c r="F103" s="0" t="s">
        <x:v>30</x:v>
      </x:c>
      <x:c r="G103" s="0" t="s">
        <x:v>52</x:v>
      </x:c>
      <x:c r="H103" s="0" t="s">
        <x:v>57</x:v>
      </x:c>
      <x:c r="I103" s="0" t="s">
        <x:v>56</x:v>
      </x:c>
      <x:c r="J103" s="0">
        <x:v>82.4</x:v>
      </x:c>
    </x:row>
    <x:row r="104" spans="1:10">
      <x:c r="A104" s="0" t="s">
        <x:v>68</x:v>
      </x:c>
      <x:c r="B104" s="0" t="s">
        <x:v>69</x:v>
      </x:c>
      <x:c r="C104" s="0" t="s">
        <x:v>65</x:v>
      </x:c>
      <x:c r="D104" s="0" t="s">
        <x:v>65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1.1</x:v>
      </x:c>
    </x:row>
    <x:row r="105" spans="1:10">
      <x:c r="A105" s="0" t="s">
        <x:v>68</x:v>
      </x:c>
      <x:c r="B105" s="0" t="s">
        <x:v>69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52</x:v>
      </x:c>
      <x:c r="H105" s="0" t="s">
        <x:v>57</x:v>
      </x:c>
      <x:c r="I105" s="0" t="s">
        <x:v>56</x:v>
      </x:c>
      <x:c r="J105" s="0">
        <x:v>3.2</x:v>
      </x:c>
    </x:row>
    <x:row r="106" spans="1:10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58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2.4</x:v>
      </x:c>
    </x:row>
    <x:row r="107" spans="1:10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52</x:v>
      </x:c>
      <x:c r="H107" s="0" t="s">
        <x:v>57</x:v>
      </x:c>
      <x:c r="I107" s="0" t="s">
        <x:v>56</x:v>
      </x:c>
      <x:c r="J107" s="0">
        <x:v>15</x:v>
      </x:c>
    </x:row>
    <x:row r="108" spans="1:10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60</x:v>
      </x:c>
      <x:c r="F108" s="0" t="s">
        <x:v>30</x:v>
      </x:c>
      <x:c r="G108" s="0" t="s">
        <x:v>54</x:v>
      </x:c>
      <x:c r="H108" s="0" t="s">
        <x:v>55</x:v>
      </x:c>
      <x:c r="I108" s="0" t="s">
        <x:v>56</x:v>
      </x:c>
      <x:c r="J108" s="0">
        <x:v>96.5</x:v>
      </x:c>
    </x:row>
    <x:row r="109" spans="1:10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60</x:v>
      </x:c>
      <x:c r="F109" s="0" t="s">
        <x:v>30</x:v>
      </x:c>
      <x:c r="G109" s="0" t="s">
        <x:v>52</x:v>
      </x:c>
      <x:c r="H109" s="0" t="s">
        <x:v>57</x:v>
      </x:c>
      <x:c r="I109" s="0" t="s">
        <x:v>56</x:v>
      </x:c>
      <x:c r="J109" s="0">
        <x:v>81.9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0C01"/>
        <x:s v="SIA110C02"/>
        <x:s v="SIA110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97.4" count="83">
        <x:n v="2.2"/>
        <x:n v="6"/>
        <x:n v="4.7"/>
        <x:n v="9.2"/>
        <x:n v="93.1"/>
        <x:n v="84.8"/>
        <x:n v="1.3"/>
        <x:n v="3.8"/>
        <x:n v="4.4"/>
        <x:n v="11.8"/>
        <x:n v="94.3"/>
        <x:n v="84.3"/>
        <x:n v="1.1"/>
        <x:n v="9.6"/>
        <x:n v="96.7"/>
        <x:n v="86.1"/>
        <x:n v="2.8"/>
        <x:n v="1.4"/>
        <x:n v="97.4"/>
        <x:n v="88"/>
        <x:n v="1.8"/>
        <x:n v="4.2"/>
        <x:n v="1.7"/>
        <x:n v="10"/>
        <x:n v="96.5"/>
        <x:n v="85.8"/>
        <x:n v="3.2"/>
        <x:n v="0.9"/>
        <x:n v="10.4"/>
        <x:n v="96.9"/>
        <x:n v="86.4"/>
        <x:n v="0.6"/>
        <x:n v="12.7"/>
        <x:n v="96.6"/>
        <x:n v="83.1"/>
        <x:n v="3.3"/>
        <x:n v="2.3"/>
        <x:n v="12"/>
        <x:n v="97"/>
        <x:n v="84.7"/>
        <x:n v="1.6"/>
        <x:n v="5.4"/>
        <x:n v="10.6"/>
        <x:n v="94"/>
        <x:n v="84"/>
        <x:n v="3.7"/>
        <x:n v="2.5"/>
        <x:n v="11.5"/>
        <x:n v="96.4"/>
        <x:n v="1.5"/>
        <x:n v="3.5"/>
        <x:n v="3.1"/>
        <x:n v="13"/>
        <x:n v="95.4"/>
        <x:n v="83.5"/>
        <x:n v="1.2"/>
        <x:n v="3"/>
        <x:n v="12.9"/>
        <x:n v="95.8"/>
        <x:n v="83.4"/>
        <x:n v="1.9"/>
        <x:n v="5.6"/>
        <x:n v="15.5"/>
        <x:n v="95.1"/>
        <x:n v="78.9"/>
        <x:n v="2.1"/>
        <x:n v="6.8"/>
        <x:n v="94.1"/>
        <x:n v="80.3"/>
        <x:n v="5.2"/>
        <x:n v="14.2"/>
        <x:n v="93.9"/>
        <x:n v="79.8"/>
        <x:n v="4.1"/>
        <x:n v="10.9"/>
        <x:n v="95.6"/>
        <x:n v="85"/>
        <x:n v="2.6"/>
        <x:n v="13.5"/>
        <x:n v="82.4"/>
        <x:n v="2.4"/>
        <x:n v="15"/>
        <x:n v="8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0C01"/>
    <s v="Arrears on mortgage or rental payments"/>
    <s v="2020"/>
    <s v="2020"/>
    <s v="10"/>
    <s v="Yes, once"/>
    <s v="1"/>
    <s v="Owner-occupied"/>
    <s v="%"/>
    <n v="2.2"/>
  </r>
  <r>
    <s v="SIA110C01"/>
    <s v="Arrears on mortgage or rental payments"/>
    <s v="2020"/>
    <s v="2020"/>
    <s v="10"/>
    <s v="Yes, once"/>
    <s v="10"/>
    <s v="Rented or rent free"/>
    <s v="%"/>
    <n v="6"/>
  </r>
  <r>
    <s v="SIA110C01"/>
    <s v="Arrears on mortgage or rental payments"/>
    <s v="2020"/>
    <s v="2020"/>
    <s v="20"/>
    <s v="Yes, twice or more"/>
    <s v="1"/>
    <s v="Owner-occupied"/>
    <s v="%"/>
    <n v="4.7"/>
  </r>
  <r>
    <s v="SIA110C01"/>
    <s v="Arrears on mortgage or rental payments"/>
    <s v="2020"/>
    <s v="2020"/>
    <s v="20"/>
    <s v="Yes, twice or more"/>
    <s v="10"/>
    <s v="Rented or rent free"/>
    <s v="%"/>
    <n v="9.2"/>
  </r>
  <r>
    <s v="SIA110C01"/>
    <s v="Arrears on mortgage or rental payments"/>
    <s v="2020"/>
    <s v="2020"/>
    <s v="30"/>
    <s v="No"/>
    <s v="1"/>
    <s v="Owner-occupied"/>
    <s v="%"/>
    <n v="93.1"/>
  </r>
  <r>
    <s v="SIA110C01"/>
    <s v="Arrears on mortgage or rental payments"/>
    <s v="2020"/>
    <s v="2020"/>
    <s v="30"/>
    <s v="No"/>
    <s v="10"/>
    <s v="Rented or rent free"/>
    <s v="%"/>
    <n v="84.8"/>
  </r>
  <r>
    <s v="SIA110C01"/>
    <s v="Arrears on mortgage or rental payments"/>
    <s v="2021"/>
    <s v="2021"/>
    <s v="10"/>
    <s v="Yes, once"/>
    <s v="1"/>
    <s v="Owner-occupied"/>
    <s v="%"/>
    <n v="1.3"/>
  </r>
  <r>
    <s v="SIA110C01"/>
    <s v="Arrears on mortgage or rental payments"/>
    <s v="2021"/>
    <s v="2021"/>
    <s v="10"/>
    <s v="Yes, once"/>
    <s v="10"/>
    <s v="Rented or rent free"/>
    <s v="%"/>
    <n v="3.8"/>
  </r>
  <r>
    <s v="SIA110C01"/>
    <s v="Arrears on mortgage or rental payments"/>
    <s v="2021"/>
    <s v="2021"/>
    <s v="20"/>
    <s v="Yes, twice or more"/>
    <s v="1"/>
    <s v="Owner-occupied"/>
    <s v="%"/>
    <n v="4.4"/>
  </r>
  <r>
    <s v="SIA110C01"/>
    <s v="Arrears on mortgage or rental payments"/>
    <s v="2021"/>
    <s v="2021"/>
    <s v="20"/>
    <s v="Yes, twice or more"/>
    <s v="10"/>
    <s v="Rented or rent free"/>
    <s v="%"/>
    <n v="11.8"/>
  </r>
  <r>
    <s v="SIA110C01"/>
    <s v="Arrears on mortgage or rental payments"/>
    <s v="2021"/>
    <s v="2021"/>
    <s v="30"/>
    <s v="No"/>
    <s v="1"/>
    <s v="Owner-occupied"/>
    <s v="%"/>
    <n v="94.3"/>
  </r>
  <r>
    <s v="SIA110C01"/>
    <s v="Arrears on mortgage or rental payments"/>
    <s v="2021"/>
    <s v="2021"/>
    <s v="30"/>
    <s v="No"/>
    <s v="10"/>
    <s v="Rented or rent free"/>
    <s v="%"/>
    <n v="84.3"/>
  </r>
  <r>
    <s v="SIA110C01"/>
    <s v="Arrears on mortgage or rental payments"/>
    <s v="2022"/>
    <s v="2022"/>
    <s v="10"/>
    <s v="Yes, once"/>
    <s v="1"/>
    <s v="Owner-occupied"/>
    <s v="%"/>
    <n v="1.1"/>
  </r>
  <r>
    <s v="SIA110C01"/>
    <s v="Arrears on mortgage or rental payments"/>
    <s v="2022"/>
    <s v="2022"/>
    <s v="10"/>
    <s v="Yes, once"/>
    <s v="10"/>
    <s v="Rented or rent free"/>
    <s v="%"/>
    <n v="4.4"/>
  </r>
  <r>
    <s v="SIA110C01"/>
    <s v="Arrears on mortgage or rental payments"/>
    <s v="2022"/>
    <s v="2022"/>
    <s v="20"/>
    <s v="Yes, twice or more"/>
    <s v="1"/>
    <s v="Owner-occupied"/>
    <s v="%"/>
    <n v="2.2"/>
  </r>
  <r>
    <s v="SIA110C01"/>
    <s v="Arrears on mortgage or rental payments"/>
    <s v="2022"/>
    <s v="2022"/>
    <s v="20"/>
    <s v="Yes, twice or more"/>
    <s v="10"/>
    <s v="Rented or rent free"/>
    <s v="%"/>
    <n v="9.6"/>
  </r>
  <r>
    <s v="SIA110C01"/>
    <s v="Arrears on mortgage or rental payments"/>
    <s v="2022"/>
    <s v="2022"/>
    <s v="30"/>
    <s v="No"/>
    <s v="1"/>
    <s v="Owner-occupied"/>
    <s v="%"/>
    <n v="96.7"/>
  </r>
  <r>
    <s v="SIA110C01"/>
    <s v="Arrears on mortgage or rental payments"/>
    <s v="2022"/>
    <s v="2022"/>
    <s v="30"/>
    <s v="No"/>
    <s v="10"/>
    <s v="Rented or rent free"/>
    <s v="%"/>
    <n v="86.1"/>
  </r>
  <r>
    <s v="SIA110C01"/>
    <s v="Arrears on mortgage or rental payments"/>
    <s v="2023"/>
    <s v="2023"/>
    <s v="10"/>
    <s v="Yes, once"/>
    <s v="1"/>
    <s v="Owner-occupied"/>
    <s v="%"/>
    <n v="1.3"/>
  </r>
  <r>
    <s v="SIA110C01"/>
    <s v="Arrears on mortgage or rental payments"/>
    <s v="2023"/>
    <s v="2023"/>
    <s v="10"/>
    <s v="Yes, once"/>
    <s v="10"/>
    <s v="Rented or rent free"/>
    <s v="%"/>
    <n v="2.8"/>
  </r>
  <r>
    <s v="SIA110C01"/>
    <s v="Arrears on mortgage or rental payments"/>
    <s v="2023"/>
    <s v="2023"/>
    <s v="20"/>
    <s v="Yes, twice or more"/>
    <s v="1"/>
    <s v="Owner-occupied"/>
    <s v="%"/>
    <n v="1.4"/>
  </r>
  <r>
    <s v="SIA110C01"/>
    <s v="Arrears on mortgage or rental payments"/>
    <s v="2023"/>
    <s v="2023"/>
    <s v="20"/>
    <s v="Yes, twice or more"/>
    <s v="10"/>
    <s v="Rented or rent free"/>
    <s v="%"/>
    <n v="9.2"/>
  </r>
  <r>
    <s v="SIA110C01"/>
    <s v="Arrears on mortgage or rental payments"/>
    <s v="2023"/>
    <s v="2023"/>
    <s v="30"/>
    <s v="No"/>
    <s v="1"/>
    <s v="Owner-occupied"/>
    <s v="%"/>
    <n v="97.4"/>
  </r>
  <r>
    <s v="SIA110C01"/>
    <s v="Arrears on mortgage or rental payments"/>
    <s v="2023"/>
    <s v="2023"/>
    <s v="30"/>
    <s v="No"/>
    <s v="10"/>
    <s v="Rented or rent free"/>
    <s v="%"/>
    <n v="88"/>
  </r>
  <r>
    <s v="SIA110C01"/>
    <s v="Arrears on mortgage or rental payments"/>
    <s v="2024"/>
    <s v="2024"/>
    <s v="10"/>
    <s v="Yes, once"/>
    <s v="1"/>
    <s v="Owner-occupied"/>
    <s v="%"/>
    <n v="1.8"/>
  </r>
  <r>
    <s v="SIA110C01"/>
    <s v="Arrears on mortgage or rental payments"/>
    <s v="2024"/>
    <s v="2024"/>
    <s v="10"/>
    <s v="Yes, once"/>
    <s v="10"/>
    <s v="Rented or rent free"/>
    <s v="%"/>
    <n v="4.2"/>
  </r>
  <r>
    <s v="SIA110C01"/>
    <s v="Arrears on mortgage or rental payments"/>
    <s v="2024"/>
    <s v="2024"/>
    <s v="20"/>
    <s v="Yes, twice or more"/>
    <s v="1"/>
    <s v="Owner-occupied"/>
    <s v="%"/>
    <n v="1.7"/>
  </r>
  <r>
    <s v="SIA110C01"/>
    <s v="Arrears on mortgage or rental payments"/>
    <s v="2024"/>
    <s v="2024"/>
    <s v="20"/>
    <s v="Yes, twice or more"/>
    <s v="10"/>
    <s v="Rented or rent free"/>
    <s v="%"/>
    <n v="10"/>
  </r>
  <r>
    <s v="SIA110C01"/>
    <s v="Arrears on mortgage or rental payments"/>
    <s v="2024"/>
    <s v="2024"/>
    <s v="30"/>
    <s v="No"/>
    <s v="1"/>
    <s v="Owner-occupied"/>
    <s v="%"/>
    <n v="96.5"/>
  </r>
  <r>
    <s v="SIA110C01"/>
    <s v="Arrears on mortgage or rental payments"/>
    <s v="2024"/>
    <s v="2024"/>
    <s v="30"/>
    <s v="No"/>
    <s v="10"/>
    <s v="Rented or rent free"/>
    <s v="%"/>
    <n v="85.8"/>
  </r>
  <r>
    <s v="SIA110C01"/>
    <s v="Arrears on mortgage or rental payments"/>
    <s v="2025"/>
    <s v="2025"/>
    <s v="10"/>
    <s v="Yes, once"/>
    <s v="1"/>
    <s v="Owner-occupied"/>
    <s v="%"/>
    <n v="2.2"/>
  </r>
  <r>
    <s v="SIA110C01"/>
    <s v="Arrears on mortgage or rental payments"/>
    <s v="2025"/>
    <s v="2025"/>
    <s v="10"/>
    <s v="Yes, once"/>
    <s v="10"/>
    <s v="Rented or rent free"/>
    <s v="%"/>
    <n v="3.2"/>
  </r>
  <r>
    <s v="SIA110C01"/>
    <s v="Arrears on mortgage or rental payments"/>
    <s v="2025"/>
    <s v="2025"/>
    <s v="20"/>
    <s v="Yes, twice or more"/>
    <s v="1"/>
    <s v="Owner-occupied"/>
    <s v="%"/>
    <n v="0.9"/>
  </r>
  <r>
    <s v="SIA110C01"/>
    <s v="Arrears on mortgage or rental payments"/>
    <s v="2025"/>
    <s v="2025"/>
    <s v="20"/>
    <s v="Yes, twice or more"/>
    <s v="10"/>
    <s v="Rented or rent free"/>
    <s v="%"/>
    <n v="10.4"/>
  </r>
  <r>
    <s v="SIA110C01"/>
    <s v="Arrears on mortgage or rental payments"/>
    <s v="2025"/>
    <s v="2025"/>
    <s v="30"/>
    <s v="No"/>
    <s v="1"/>
    <s v="Owner-occupied"/>
    <s v="%"/>
    <n v="96.9"/>
  </r>
  <r>
    <s v="SIA110C01"/>
    <s v="Arrears on mortgage or rental payments"/>
    <s v="2025"/>
    <s v="2025"/>
    <s v="30"/>
    <s v="No"/>
    <s v="10"/>
    <s v="Rented or rent free"/>
    <s v="%"/>
    <n v="86.4"/>
  </r>
  <r>
    <s v="SIA110C02"/>
    <s v="Arrears on utility bills"/>
    <s v="2020"/>
    <s v="2020"/>
    <s v="10"/>
    <s v="Yes, once"/>
    <s v="1"/>
    <s v="Owner-occupied"/>
    <s v="%"/>
    <n v="0.6"/>
  </r>
  <r>
    <s v="SIA110C02"/>
    <s v="Arrears on utility bills"/>
    <s v="2020"/>
    <s v="2020"/>
    <s v="10"/>
    <s v="Yes, once"/>
    <s v="10"/>
    <s v="Rented or rent free"/>
    <s v="%"/>
    <n v="4.2"/>
  </r>
  <r>
    <s v="SIA110C02"/>
    <s v="Arrears on utility bills"/>
    <s v="2020"/>
    <s v="2020"/>
    <s v="20"/>
    <s v="Yes, twice or more"/>
    <s v="1"/>
    <s v="Owner-occupied"/>
    <s v="%"/>
    <n v="2.8"/>
  </r>
  <r>
    <s v="SIA110C02"/>
    <s v="Arrears on utility bills"/>
    <s v="2020"/>
    <s v="2020"/>
    <s v="20"/>
    <s v="Yes, twice or more"/>
    <s v="10"/>
    <s v="Rented or rent free"/>
    <s v="%"/>
    <n v="12.7"/>
  </r>
  <r>
    <s v="SIA110C02"/>
    <s v="Arrears on utility bills"/>
    <s v="2020"/>
    <s v="2020"/>
    <s v="30"/>
    <s v="No"/>
    <s v="1"/>
    <s v="Owner-occupied"/>
    <s v="%"/>
    <n v="96.6"/>
  </r>
  <r>
    <s v="SIA110C02"/>
    <s v="Arrears on utility bills"/>
    <s v="2020"/>
    <s v="2020"/>
    <s v="30"/>
    <s v="No"/>
    <s v="10"/>
    <s v="Rented or rent free"/>
    <s v="%"/>
    <n v="83.1"/>
  </r>
  <r>
    <s v="SIA110C02"/>
    <s v="Arrears on utility bills"/>
    <s v="2021"/>
    <s v="2021"/>
    <s v="10"/>
    <s v="Yes, once"/>
    <s v="1"/>
    <s v="Owner-occupied"/>
    <s v="%"/>
    <n v="0.6"/>
  </r>
  <r>
    <s v="SIA110C02"/>
    <s v="Arrears on utility bills"/>
    <s v="2021"/>
    <s v="2021"/>
    <s v="10"/>
    <s v="Yes, once"/>
    <s v="10"/>
    <s v="Rented or rent free"/>
    <s v="%"/>
    <n v="3.3"/>
  </r>
  <r>
    <s v="SIA110C02"/>
    <s v="Arrears on utility bills"/>
    <s v="2021"/>
    <s v="2021"/>
    <s v="20"/>
    <s v="Yes, twice or more"/>
    <s v="1"/>
    <s v="Owner-occupied"/>
    <s v="%"/>
    <n v="2.3"/>
  </r>
  <r>
    <s v="SIA110C02"/>
    <s v="Arrears on utility bills"/>
    <s v="2021"/>
    <s v="2021"/>
    <s v="20"/>
    <s v="Yes, twice or more"/>
    <s v="10"/>
    <s v="Rented or rent free"/>
    <s v="%"/>
    <n v="12"/>
  </r>
  <r>
    <s v="SIA110C02"/>
    <s v="Arrears on utility bills"/>
    <s v="2021"/>
    <s v="2021"/>
    <s v="30"/>
    <s v="No"/>
    <s v="1"/>
    <s v="Owner-occupied"/>
    <s v="%"/>
    <n v="97"/>
  </r>
  <r>
    <s v="SIA110C02"/>
    <s v="Arrears on utility bills"/>
    <s v="2021"/>
    <s v="2021"/>
    <s v="30"/>
    <s v="No"/>
    <s v="10"/>
    <s v="Rented or rent free"/>
    <s v="%"/>
    <n v="84.7"/>
  </r>
  <r>
    <s v="SIA110C02"/>
    <s v="Arrears on utility bills"/>
    <s v="2022"/>
    <s v="2022"/>
    <s v="10"/>
    <s v="Yes, once"/>
    <s v="1"/>
    <s v="Owner-occupied"/>
    <s v="%"/>
    <n v="1.6"/>
  </r>
  <r>
    <s v="SIA110C02"/>
    <s v="Arrears on utility bills"/>
    <s v="2022"/>
    <s v="2022"/>
    <s v="10"/>
    <s v="Yes, once"/>
    <s v="10"/>
    <s v="Rented or rent free"/>
    <s v="%"/>
    <n v="5.4"/>
  </r>
  <r>
    <s v="SIA110C02"/>
    <s v="Arrears on utility bills"/>
    <s v="2022"/>
    <s v="2022"/>
    <s v="20"/>
    <s v="Yes, twice or more"/>
    <s v="1"/>
    <s v="Owner-occupied"/>
    <s v="%"/>
    <n v="4.4"/>
  </r>
  <r>
    <s v="SIA110C02"/>
    <s v="Arrears on utility bills"/>
    <s v="2022"/>
    <s v="2022"/>
    <s v="20"/>
    <s v="Yes, twice or more"/>
    <s v="10"/>
    <s v="Rented or rent free"/>
    <s v="%"/>
    <n v="10.6"/>
  </r>
  <r>
    <s v="SIA110C02"/>
    <s v="Arrears on utility bills"/>
    <s v="2022"/>
    <s v="2022"/>
    <s v="30"/>
    <s v="No"/>
    <s v="1"/>
    <s v="Owner-occupied"/>
    <s v="%"/>
    <n v="94"/>
  </r>
  <r>
    <s v="SIA110C02"/>
    <s v="Arrears on utility bills"/>
    <s v="2022"/>
    <s v="2022"/>
    <s v="30"/>
    <s v="No"/>
    <s v="10"/>
    <s v="Rented or rent free"/>
    <s v="%"/>
    <n v="84"/>
  </r>
  <r>
    <s v="SIA110C02"/>
    <s v="Arrears on utility bills"/>
    <s v="2023"/>
    <s v="2023"/>
    <s v="10"/>
    <s v="Yes, once"/>
    <s v="1"/>
    <s v="Owner-occupied"/>
    <s v="%"/>
    <n v="1.1"/>
  </r>
  <r>
    <s v="SIA110C02"/>
    <s v="Arrears on utility bills"/>
    <s v="2023"/>
    <s v="2023"/>
    <s v="10"/>
    <s v="Yes, once"/>
    <s v="10"/>
    <s v="Rented or rent free"/>
    <s v="%"/>
    <n v="3.7"/>
  </r>
  <r>
    <s v="SIA110C02"/>
    <s v="Arrears on utility bills"/>
    <s v="2023"/>
    <s v="2023"/>
    <s v="20"/>
    <s v="Yes, twice or more"/>
    <s v="1"/>
    <s v="Owner-occupied"/>
    <s v="%"/>
    <n v="2.5"/>
  </r>
  <r>
    <s v="SIA110C02"/>
    <s v="Arrears on utility bills"/>
    <s v="2023"/>
    <s v="2023"/>
    <s v="20"/>
    <s v="Yes, twice or more"/>
    <s v="10"/>
    <s v="Rented or rent free"/>
    <s v="%"/>
    <n v="11.5"/>
  </r>
  <r>
    <s v="SIA110C02"/>
    <s v="Arrears on utility bills"/>
    <s v="2023"/>
    <s v="2023"/>
    <s v="30"/>
    <s v="No"/>
    <s v="1"/>
    <s v="Owner-occupied"/>
    <s v="%"/>
    <n v="96.4"/>
  </r>
  <r>
    <s v="SIA110C02"/>
    <s v="Arrears on utility bills"/>
    <s v="2023"/>
    <s v="2023"/>
    <s v="30"/>
    <s v="No"/>
    <s v="10"/>
    <s v="Rented or rent free"/>
    <s v="%"/>
    <n v="84.8"/>
  </r>
  <r>
    <s v="SIA110C02"/>
    <s v="Arrears on utility bills"/>
    <s v="2024"/>
    <s v="2024"/>
    <s v="10"/>
    <s v="Yes, once"/>
    <s v="1"/>
    <s v="Owner-occupied"/>
    <s v="%"/>
    <n v="1.5"/>
  </r>
  <r>
    <s v="SIA110C02"/>
    <s v="Arrears on utility bills"/>
    <s v="2024"/>
    <s v="2024"/>
    <s v="10"/>
    <s v="Yes, once"/>
    <s v="10"/>
    <s v="Rented or rent free"/>
    <s v="%"/>
    <n v="3.5"/>
  </r>
  <r>
    <s v="SIA110C02"/>
    <s v="Arrears on utility bills"/>
    <s v="2024"/>
    <s v="2024"/>
    <s v="20"/>
    <s v="Yes, twice or more"/>
    <s v="1"/>
    <s v="Owner-occupied"/>
    <s v="%"/>
    <n v="3.1"/>
  </r>
  <r>
    <s v="SIA110C02"/>
    <s v="Arrears on utility bills"/>
    <s v="2024"/>
    <s v="2024"/>
    <s v="20"/>
    <s v="Yes, twice or more"/>
    <s v="10"/>
    <s v="Rented or rent free"/>
    <s v="%"/>
    <n v="13"/>
  </r>
  <r>
    <s v="SIA110C02"/>
    <s v="Arrears on utility bills"/>
    <s v="2024"/>
    <s v="2024"/>
    <s v="30"/>
    <s v="No"/>
    <s v="1"/>
    <s v="Owner-occupied"/>
    <s v="%"/>
    <n v="95.4"/>
  </r>
  <r>
    <s v="SIA110C02"/>
    <s v="Arrears on utility bills"/>
    <s v="2024"/>
    <s v="2024"/>
    <s v="30"/>
    <s v="No"/>
    <s v="10"/>
    <s v="Rented or rent free"/>
    <s v="%"/>
    <n v="83.5"/>
  </r>
  <r>
    <s v="SIA110C02"/>
    <s v="Arrears on utility bills"/>
    <s v="2025"/>
    <s v="2025"/>
    <s v="10"/>
    <s v="Yes, once"/>
    <s v="1"/>
    <s v="Owner-occupied"/>
    <s v="%"/>
    <n v="1.2"/>
  </r>
  <r>
    <s v="SIA110C02"/>
    <s v="Arrears on utility bills"/>
    <s v="2025"/>
    <s v="2025"/>
    <s v="10"/>
    <s v="Yes, once"/>
    <s v="10"/>
    <s v="Rented or rent free"/>
    <s v="%"/>
    <n v="3.7"/>
  </r>
  <r>
    <s v="SIA110C02"/>
    <s v="Arrears on utility bills"/>
    <s v="2025"/>
    <s v="2025"/>
    <s v="20"/>
    <s v="Yes, twice or more"/>
    <s v="1"/>
    <s v="Owner-occupied"/>
    <s v="%"/>
    <n v="3"/>
  </r>
  <r>
    <s v="SIA110C02"/>
    <s v="Arrears on utility bills"/>
    <s v="2025"/>
    <s v="2025"/>
    <s v="20"/>
    <s v="Yes, twice or more"/>
    <s v="10"/>
    <s v="Rented or rent free"/>
    <s v="%"/>
    <n v="12.9"/>
  </r>
  <r>
    <s v="SIA110C02"/>
    <s v="Arrears on utility bills"/>
    <s v="2025"/>
    <s v="2025"/>
    <s v="30"/>
    <s v="No"/>
    <s v="1"/>
    <s v="Owner-occupied"/>
    <s v="%"/>
    <n v="95.8"/>
  </r>
  <r>
    <s v="SIA110C02"/>
    <s v="Arrears on utility bills"/>
    <s v="2025"/>
    <s v="2025"/>
    <s v="30"/>
    <s v="No"/>
    <s v="10"/>
    <s v="Rented or rent free"/>
    <s v="%"/>
    <n v="83.4"/>
  </r>
  <r>
    <s v="SIA110C03"/>
    <s v="Arrears on hire purchase instalments or other loan payments"/>
    <s v="2020"/>
    <s v="2020"/>
    <s v="10"/>
    <s v="Yes, once"/>
    <s v="1"/>
    <s v="Owner-occupied"/>
    <s v="%"/>
    <n v="1.9"/>
  </r>
  <r>
    <s v="SIA110C03"/>
    <s v="Arrears on hire purchase instalments or other loan payments"/>
    <s v="2020"/>
    <s v="2020"/>
    <s v="10"/>
    <s v="Yes, once"/>
    <s v="10"/>
    <s v="Rented or rent free"/>
    <s v="%"/>
    <n v="5.6"/>
  </r>
  <r>
    <s v="SIA110C03"/>
    <s v="Arrears on hire purchase instalments or other loan payments"/>
    <s v="2020"/>
    <s v="2020"/>
    <s v="20"/>
    <s v="Yes, twice or more"/>
    <s v="1"/>
    <s v="Owner-occupied"/>
    <s v="%"/>
    <n v="3"/>
  </r>
  <r>
    <s v="SIA110C03"/>
    <s v="Arrears on hire purchase instalments or other loan payments"/>
    <s v="2020"/>
    <s v="2020"/>
    <s v="20"/>
    <s v="Yes, twice or more"/>
    <s v="10"/>
    <s v="Rented or rent free"/>
    <s v="%"/>
    <n v="15.5"/>
  </r>
  <r>
    <s v="SIA110C03"/>
    <s v="Arrears on hire purchase instalments or other loan payments"/>
    <s v="2020"/>
    <s v="2020"/>
    <s v="30"/>
    <s v="No"/>
    <s v="1"/>
    <s v="Owner-occupied"/>
    <s v="%"/>
    <n v="95.1"/>
  </r>
  <r>
    <s v="SIA110C03"/>
    <s v="Arrears on hire purchase instalments or other loan payments"/>
    <s v="2020"/>
    <s v="2020"/>
    <s v="30"/>
    <s v="No"/>
    <s v="10"/>
    <s v="Rented or rent free"/>
    <s v="%"/>
    <n v="78.9"/>
  </r>
  <r>
    <s v="SIA110C03"/>
    <s v="Arrears on hire purchase instalments or other loan payments"/>
    <s v="2021"/>
    <s v="2021"/>
    <s v="10"/>
    <s v="Yes, once"/>
    <s v="1"/>
    <s v="Owner-occupied"/>
    <s v="%"/>
    <n v="2.1"/>
  </r>
  <r>
    <s v="SIA110C03"/>
    <s v="Arrears on hire purchase instalments or other loan payments"/>
    <s v="2021"/>
    <s v="2021"/>
    <s v="10"/>
    <s v="Yes, once"/>
    <s v="10"/>
    <s v="Rented or rent free"/>
    <s v="%"/>
    <n v="6.8"/>
  </r>
  <r>
    <s v="SIA110C03"/>
    <s v="Arrears on hire purchase instalments or other loan payments"/>
    <s v="2021"/>
    <s v="2021"/>
    <s v="20"/>
    <s v="Yes, twice or more"/>
    <s v="1"/>
    <s v="Owner-occupied"/>
    <s v="%"/>
    <n v="3.8"/>
  </r>
  <r>
    <s v="SIA110C03"/>
    <s v="Arrears on hire purchase instalments or other loan payments"/>
    <s v="2021"/>
    <s v="2021"/>
    <s v="20"/>
    <s v="Yes, twice or more"/>
    <s v="10"/>
    <s v="Rented or rent free"/>
    <s v="%"/>
    <n v="12.9"/>
  </r>
  <r>
    <s v="SIA110C03"/>
    <s v="Arrears on hire purchase instalments or other loan payments"/>
    <s v="2021"/>
    <s v="2021"/>
    <s v="30"/>
    <s v="No"/>
    <s v="1"/>
    <s v="Owner-occupied"/>
    <s v="%"/>
    <n v="94.1"/>
  </r>
  <r>
    <s v="SIA110C03"/>
    <s v="Arrears on hire purchase instalments or other loan payments"/>
    <s v="2021"/>
    <s v="2021"/>
    <s v="30"/>
    <s v="No"/>
    <s v="10"/>
    <s v="Rented or rent free"/>
    <s v="%"/>
    <n v="80.3"/>
  </r>
  <r>
    <s v="SIA110C03"/>
    <s v="Arrears on hire purchase instalments or other loan payments"/>
    <s v="2022"/>
    <s v="2022"/>
    <s v="10"/>
    <s v="Yes, once"/>
    <s v="1"/>
    <s v="Owner-occupied"/>
    <s v="%"/>
    <n v="0.9"/>
  </r>
  <r>
    <s v="SIA110C03"/>
    <s v="Arrears on hire purchase instalments or other loan payments"/>
    <s v="2022"/>
    <s v="2022"/>
    <s v="10"/>
    <s v="Yes, once"/>
    <s v="10"/>
    <s v="Rented or rent free"/>
    <s v="%"/>
    <n v="6"/>
  </r>
  <r>
    <s v="SIA110C03"/>
    <s v="Arrears on hire purchase instalments or other loan payments"/>
    <s v="2022"/>
    <s v="2022"/>
    <s v="20"/>
    <s v="Yes, twice or more"/>
    <s v="1"/>
    <s v="Owner-occupied"/>
    <s v="%"/>
    <n v="5.2"/>
  </r>
  <r>
    <s v="SIA110C03"/>
    <s v="Arrears on hire purchase instalments or other loan payments"/>
    <s v="2022"/>
    <s v="2022"/>
    <s v="20"/>
    <s v="Yes, twice or more"/>
    <s v="10"/>
    <s v="Rented or rent free"/>
    <s v="%"/>
    <n v="14.2"/>
  </r>
  <r>
    <s v="SIA110C03"/>
    <s v="Arrears on hire purchase instalments or other loan payments"/>
    <s v="2022"/>
    <s v="2022"/>
    <s v="30"/>
    <s v="No"/>
    <s v="1"/>
    <s v="Owner-occupied"/>
    <s v="%"/>
    <n v="93.9"/>
  </r>
  <r>
    <s v="SIA110C03"/>
    <s v="Arrears on hire purchase instalments or other loan payments"/>
    <s v="2022"/>
    <s v="2022"/>
    <s v="30"/>
    <s v="No"/>
    <s v="10"/>
    <s v="Rented or rent free"/>
    <s v="%"/>
    <n v="79.8"/>
  </r>
  <r>
    <s v="SIA110C03"/>
    <s v="Arrears on hire purchase instalments or other loan payments"/>
    <s v="2023"/>
    <s v="2023"/>
    <s v="10"/>
    <s v="Yes, once"/>
    <s v="1"/>
    <s v="Owner-occupied"/>
    <s v="%"/>
    <n v="1.3"/>
  </r>
  <r>
    <s v="SIA110C03"/>
    <s v="Arrears on hire purchase instalments or other loan payments"/>
    <s v="2023"/>
    <s v="2023"/>
    <s v="10"/>
    <s v="Yes, once"/>
    <s v="10"/>
    <s v="Rented or rent free"/>
    <s v="%"/>
    <n v="4.1"/>
  </r>
  <r>
    <s v="SIA110C03"/>
    <s v="Arrears on hire purchase instalments or other loan payments"/>
    <s v="2023"/>
    <s v="2023"/>
    <s v="20"/>
    <s v="Yes, twice or more"/>
    <s v="1"/>
    <s v="Owner-occupied"/>
    <s v="%"/>
    <n v="3.1"/>
  </r>
  <r>
    <s v="SIA110C03"/>
    <s v="Arrears on hire purchase instalments or other loan payments"/>
    <s v="2023"/>
    <s v="2023"/>
    <s v="20"/>
    <s v="Yes, twice or more"/>
    <s v="10"/>
    <s v="Rented or rent free"/>
    <s v="%"/>
    <n v="10.9"/>
  </r>
  <r>
    <s v="SIA110C03"/>
    <s v="Arrears on hire purchase instalments or other loan payments"/>
    <s v="2023"/>
    <s v="2023"/>
    <s v="30"/>
    <s v="No"/>
    <s v="1"/>
    <s v="Owner-occupied"/>
    <s v="%"/>
    <n v="95.6"/>
  </r>
  <r>
    <s v="SIA110C03"/>
    <s v="Arrears on hire purchase instalments or other loan payments"/>
    <s v="2023"/>
    <s v="2023"/>
    <s v="30"/>
    <s v="No"/>
    <s v="10"/>
    <s v="Rented or rent free"/>
    <s v="%"/>
    <n v="85"/>
  </r>
  <r>
    <s v="SIA110C03"/>
    <s v="Arrears on hire purchase instalments or other loan payments"/>
    <s v="2024"/>
    <s v="2024"/>
    <s v="10"/>
    <s v="Yes, once"/>
    <s v="1"/>
    <s v="Owner-occupied"/>
    <s v="%"/>
    <n v="1.8"/>
  </r>
  <r>
    <s v="SIA110C03"/>
    <s v="Arrears on hire purchase instalments or other loan payments"/>
    <s v="2024"/>
    <s v="2024"/>
    <s v="10"/>
    <s v="Yes, once"/>
    <s v="10"/>
    <s v="Rented or rent free"/>
    <s v="%"/>
    <n v="4.2"/>
  </r>
  <r>
    <s v="SIA110C03"/>
    <s v="Arrears on hire purchase instalments or other loan payments"/>
    <s v="2024"/>
    <s v="2024"/>
    <s v="20"/>
    <s v="Yes, twice or more"/>
    <s v="1"/>
    <s v="Owner-occupied"/>
    <s v="%"/>
    <n v="2.6"/>
  </r>
  <r>
    <s v="SIA110C03"/>
    <s v="Arrears on hire purchase instalments or other loan payments"/>
    <s v="2024"/>
    <s v="2024"/>
    <s v="20"/>
    <s v="Yes, twice or more"/>
    <s v="10"/>
    <s v="Rented or rent free"/>
    <s v="%"/>
    <n v="13.5"/>
  </r>
  <r>
    <s v="SIA110C03"/>
    <s v="Arrears on hire purchase instalments or other loan payments"/>
    <s v="2024"/>
    <s v="2024"/>
    <s v="30"/>
    <s v="No"/>
    <s v="1"/>
    <s v="Owner-occupied"/>
    <s v="%"/>
    <n v="95.6"/>
  </r>
  <r>
    <s v="SIA110C03"/>
    <s v="Arrears on hire purchase instalments or other loan payments"/>
    <s v="2024"/>
    <s v="2024"/>
    <s v="30"/>
    <s v="No"/>
    <s v="10"/>
    <s v="Rented or rent free"/>
    <s v="%"/>
    <n v="82.4"/>
  </r>
  <r>
    <s v="SIA110C03"/>
    <s v="Arrears on hire purchase instalments or other loan payments"/>
    <s v="2025"/>
    <s v="2025"/>
    <s v="10"/>
    <s v="Yes, once"/>
    <s v="1"/>
    <s v="Owner-occupied"/>
    <s v="%"/>
    <n v="1.1"/>
  </r>
  <r>
    <s v="SIA110C03"/>
    <s v="Arrears on hire purchase instalments or other loan payments"/>
    <s v="2025"/>
    <s v="2025"/>
    <s v="10"/>
    <s v="Yes, once"/>
    <s v="10"/>
    <s v="Rented or rent free"/>
    <s v="%"/>
    <n v="3.2"/>
  </r>
  <r>
    <s v="SIA110C03"/>
    <s v="Arrears on hire purchase instalments or other loan payments"/>
    <s v="2025"/>
    <s v="2025"/>
    <s v="20"/>
    <s v="Yes, twice or more"/>
    <s v="1"/>
    <s v="Owner-occupied"/>
    <s v="%"/>
    <n v="2.4"/>
  </r>
  <r>
    <s v="SIA110C03"/>
    <s v="Arrears on hire purchase instalments or other loan payments"/>
    <s v="2025"/>
    <s v="2025"/>
    <s v="20"/>
    <s v="Yes, twice or more"/>
    <s v="10"/>
    <s v="Rented or rent free"/>
    <s v="%"/>
    <n v="15"/>
  </r>
  <r>
    <s v="SIA110C03"/>
    <s v="Arrears on hire purchase instalments or other loan payments"/>
    <s v="2025"/>
    <s v="2025"/>
    <s v="30"/>
    <s v="No"/>
    <s v="1"/>
    <s v="Owner-occupied"/>
    <s v="%"/>
    <n v="96.5"/>
  </r>
  <r>
    <s v="SIA110C03"/>
    <s v="Arrears on hire purchase instalments or other loan payments"/>
    <s v="2025"/>
    <s v="2025"/>
    <s v="30"/>
    <s v="No"/>
    <s v="10"/>
    <s v="Rented or rent free"/>
    <s v="%"/>
    <n v="81.9"/>
  </r>
</pivotCacheRecords>
</file>