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e1e5e7e8f744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da05df3b63419fbd3ce382fb6b080e.psmdcp" Id="R97e89ffa3eab41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<x:sst xmlns:x="http://schemas.openxmlformats.org/spreadsheetml/2006/main">
  <x:si>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</x:si>
  <x:si>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</x:si>
  <x:si>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SIA105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</x:si>
  <x:si>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</x:si>
  <x:si>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</x:si>
  <x:si>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</x:si>
  <x:si>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</x:si>
  <x:si>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</x:si>
  <x:si>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</x:si>
  <x:si>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</x:si>
  <x:si>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Note.(https://www.cso.ie/en/releasesandpublications/in/silc/informationnotecensusrevisions-silc2020to2022/)&lt;br&gt;&lt;br&gt;See background notes(https://www.cso.ie/en/methods/socialconditions/silc/).</x:t>
  </x:si>
  <x:si>
    <x:t>Url</x:t>
  </x:si>
  <x:si>
    <x:t>https://ws.cso.ie/public/api.restful/PxStat.Data.Cube_API.ReadDataset/SIA105/XLSX/2007/en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</x:si>
  <x:si>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</x:si>
  <x:si>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</x:si>
  <x:si>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</x:si>
  <x:si>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</x:si>
  <x:si>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</x:si>
  <x:si>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</x:si>
  <x:si>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</x:si>
  <x:si>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</x:si>
  <x:si>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</x:si>
  <x:si>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</x:si>
  <x:si>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</x:si>
  <x:si>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</x:si>
  <x:si>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</x:si>
  <x:si>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</x:si>
  <x:si>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</x:si>
  <x:si>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</x:si>
  <x:si>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</x:si>
  <x:si>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</x:si>
  <x:si>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</x:si>
  <x:si>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</x:si>
  <x:si>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</x:si>
  <x:si>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</x:si>
  <x:si>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</x:si>
  <x:si>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</x:si>
  <x:si>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</x:si>
  <x:si>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</x:si>
  <x:si>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</x:si>
  <x:si>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</x:si>
  <x:si>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</x:si>
  <x:si>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</x:si>
  <x:si>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</x:si>
  <x:si>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Persons at Work in the Household</x:t>
  </x:si>
  <x:si>
    <x:t>UNIT</x:t>
  </x:si>
  <x:si>
    <x:t>VALUE</x:t>
  </x:si>
  <x:si>
    <x:t>SIA105C01</x:t>
  </x:si>
  <x:si>
    <x:t>At Risk of Poverty Rate</x:t>
  </x:si>
  <x:si>
    <x:t>2020</x:t>
  </x:si>
  <x:si>
    <x:t>1</x:t>
  </x:si>
  <x:si>
    <x:t>No person</x:t>
  </x:si>
  <x:si>
    <x:t>%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</x:si>
  <x:si>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</x:si>
  <x:si>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</x:si>
  <x:si>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</x:si>
  <x:si>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</x:si>
  <x:si>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</x:si>
  <x:si>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</x:si>
  <x:si>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2021</x:t>
  </x:si>
  <x:si>
    <x:t>2022</x:t>
  </x:si>
  <x:si>
    <x:t>2023</x:t>
  </x:si>
  <x:si>
    <x:t>2024</x:t>
  </x:si>
  <x:si>
    <x:t>SIA105C02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</x:si>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</x:sst>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rsons at Work in the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510V03120"/>
    <x:tableColumn id="6" name="Number of Persons at Work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3.2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30.2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13.9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3.3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36.7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15.3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3.7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3.2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22.6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15.5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5.3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1.2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32.9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15.9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4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3.5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39.9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25.1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7.6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63</x:v>
      </x:c>
      <x:c r="B26" s="0" t="s">
        <x:v>64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45.3</x:v>
      </x:c>
    </x:row>
    <x:row r="27" spans="1:8">
      <x:c r="A27" s="0" t="s">
        <x:v>63</x:v>
      </x:c>
      <x:c r="B27" s="0" t="s">
        <x:v>64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23.1</x:v>
      </x:c>
    </x:row>
    <x:row r="28" spans="1:8">
      <x:c r="A28" s="0" t="s">
        <x:v>63</x:v>
      </x:c>
      <x:c r="B28" s="0" t="s">
        <x:v>64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7.9</x:v>
      </x:c>
    </x:row>
    <x:row r="29" spans="1:8">
      <x:c r="A29" s="0" t="s">
        <x:v>63</x:v>
      </x:c>
      <x:c r="B29" s="0" t="s">
        <x:v>64</x:v>
      </x:c>
      <x:c r="C29" s="0" t="s">
        <x:v>59</x:v>
      </x:c>
      <x:c r="D29" s="0" t="s">
        <x:v>59</x:v>
      </x:c>
      <x:c r="E29" s="0" t="s">
        <x:v>57</x:v>
      </x:c>
      <x:c r="F29" s="0" t="s">
        <x:v>58</x:v>
      </x:c>
      <x:c r="G29" s="0" t="s">
        <x:v>52</x:v>
      </x:c>
      <x:c r="H29" s="0">
        <x:v>4.7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46.9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30.1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52</x:v>
      </x:c>
      <x:c r="H32" s="0">
        <x:v>10.5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52</x:v>
      </x:c>
      <x:c r="H33" s="0">
        <x:v>8.9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37.2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26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52</x:v>
      </x:c>
      <x:c r="H36" s="0">
        <x:v>9.1</x:v>
      </x:c>
    </x:row>
    <x:row r="37" spans="1:8">
      <x:c r="A37" s="0" t="s">
        <x:v>63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52</x:v>
      </x:c>
      <x:c r="H37" s="0">
        <x:v>3.8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40.5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52</x:v>
      </x:c>
      <x:c r="H39" s="0">
        <x:v>27.5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55</x:v>
      </x:c>
      <x:c r="F40" s="0" t="s">
        <x:v>56</x:v>
      </x:c>
      <x:c r="G40" s="0" t="s">
        <x:v>52</x:v>
      </x:c>
      <x:c r="H40" s="0">
        <x:v>7.3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57</x:v>
      </x:c>
      <x:c r="F41" s="0" t="s">
        <x:v>58</x:v>
      </x:c>
      <x:c r="G41" s="0" t="s">
        <x:v>52</x:v>
      </x:c>
      <x:c r="H41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SIA105C01"/>
        <x:s v="SIA105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rsons at Work in the Household">
      <x:sharedItems count="4">
        <x:s v="No person"/>
        <x:s v="1 person"/>
        <x:s v="2 persons"/>
        <x:s v="3 or more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46.9" count="36">
        <x:n v="29.4"/>
        <x:n v="15.9"/>
        <x:n v="4.7"/>
        <x:n v="3.2"/>
        <x:n v="30.2"/>
        <x:n v="13.9"/>
        <x:n v="3.3"/>
        <x:n v="2"/>
        <x:n v="36.7"/>
        <x:n v="15.3"/>
        <x:n v="3.7"/>
        <x:n v="22.6"/>
        <x:n v="15.5"/>
        <x:n v="5.3"/>
        <x:n v="1.2"/>
        <x:n v="32.9"/>
        <x:n v="4"/>
        <x:n v="3.5"/>
        <x:n v="39.9"/>
        <x:n v="25.1"/>
        <x:n v="7.6"/>
        <x:n v="45.3"/>
        <x:n v="23.1"/>
        <x:n v="7.9"/>
        <x:n v="46.9"/>
        <x:n v="30.1"/>
        <x:n v="10.5"/>
        <x:n v="8.9"/>
        <x:n v="37.2"/>
        <x:n v="26"/>
        <x:n v="9.1"/>
        <x:n v="3.8"/>
        <x:n v="40.5"/>
        <x:n v="27.5"/>
        <x:n v="7.3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