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9922b95dd4a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f3e1ae2b2425fa6478a60db9483d3.psmdcp" Id="Rf40d0019191344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<x:sst xmlns:x="http://schemas.openxmlformats.org/spreadsheetml/2006/main">
  <x:si>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</x:si>
  <x:si>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</x:si>
  <x:si>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SIA104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</x:si>
  <x:si>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</x:si>
  <x:si>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</x:si>
  <x:si>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</x:si>
  <x:si>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</x:si>
  <x:si>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</x:si>
  <x:si>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</x:si>
  <x:si>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</x:si>
  <x:si>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Note.(https://www.cso.ie/en/releasesandpublications/in/silc/informationnotecensusrevisions-silc2020to2022/)&lt;br&gt;&lt;br&gt;See background notes(https://www.cso.ie/en/methods/socialconditions/silc/).</x:t>
  </x:si>
  <x:si>
    <x:t>Url</x:t>
  </x:si>
  <x:si>
    <x:t>https://ws.cso.ie/public/api.restful/PxStat.Data.Cube_API.ReadDataset/SIA104/XLSX/2007/en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</x:si>
  <x:si>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</x:si>
  <x:si>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</x:si>
  <x:si>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</x:si>
  <x:si>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</x:si>
  <x:si>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</x:si>
  <x:si>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</x:si>
  <x:si>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</x:si>
  <x:si>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</x:si>
  <x:si>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</x:si>
  <x:si>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</x:si>
  <x:si>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</x:si>
  <x:si>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</x:si>
  <x:si>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</x:si>
  <x:si>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</x:si>
  <x:si>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</x:si>
  <x:si>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</x:si>
  <x:si>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</x:si>
  <x:si>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</x:si>
  <x:si>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</x:si>
  <x:si>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</x:si>
  <x:si>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</x:si>
  <x:si>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</x:si>
  <x:si>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</x:si>
  <x:si>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</x:si>
  <x:si>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</x:si>
  <x:si>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</x:si>
  <x:si>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</x:si>
  <x:si>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</x:si>
  <x:si>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</x:si>
  <x:si>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</x:si>
  <x:si>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</x:si>
  <x:si>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</x:si>
  <x:si>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</x:si>
  <x:si>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</x:si>
  <x:si>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SIA104C01</x:t>
  </x:si>
  <x:si>
    <x:t>At Risk of Poverty Rate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</x:si>
  <x:si>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</x:si>
  <x:si>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</x:si>
  <x:si>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</x:si>
  <x:si>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</x:si>
  <x:si>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</x:si>
  <x:si>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</x:si>
  <x:si>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</x:si>
  <x:si>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</x:si>
  <x:si>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</x:si>
  <x:si>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</x:si>
  <x:si>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</x:si>
  <x:si>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</x:si>
  <x:si>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</x:si>
  <x:si>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</x:si>
  <x:si>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</x:si>
  <x:si>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</x:si>
  <x:si>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</x:si>
  <x:si>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</x:si>
  <x:si>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</x:si>
  <x:si>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</x:si>
  <x:si>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</x:si>
  <x:si>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</x:si>
  <x:si>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SIA104C02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</x:si>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</x:sst>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29.1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6.4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20.6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10.3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14.8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41.3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32.5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17.3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4.7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11.8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10.8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15.4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27.1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8.4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3.5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19.2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14.2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10.5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25.9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24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11.4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5.3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24.2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12.6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13.3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28.1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37.8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6.3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9.6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50.3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18.3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23.7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37.9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42.7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11.2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13.6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10.1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51.9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18.7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23.4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46.3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44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18.2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12.9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62.6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24.7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22.3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29.1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41.5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10.9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10.7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5.2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44.5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20.6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22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35.9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36.7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14.4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9.2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7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50.4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20.3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IA104C01"/>
        <x:s v="SIA104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62.6" count="74">
        <x:n v="21.5"/>
        <x:n v="26.9"/>
        <x:n v="4.7"/>
        <x:n v="9.1"/>
        <x:n v="8.3"/>
        <x:n v="29.8"/>
        <x:n v="9.5"/>
        <x:n v="19.8"/>
        <x:n v="29.1"/>
        <x:n v="27.3"/>
        <x:n v="9.2"/>
        <x:n v="7.4"/>
        <x:n v="6.4"/>
        <x:n v="20.6"/>
        <x:n v="10.3"/>
        <x:n v="14.8"/>
        <x:n v="41.3"/>
        <x:n v="32.5"/>
        <x:n v="17.3"/>
        <x:n v="5.5"/>
        <x:n v="27"/>
        <x:n v="11.8"/>
        <x:n v="10.8"/>
        <x:n v="15.4"/>
        <x:n v="27.1"/>
        <x:n v="8.4"/>
        <x:n v="3.5"/>
        <x:n v="19.2"/>
        <x:n v="14.2"/>
        <x:n v="10.5"/>
        <x:n v="25.9"/>
        <x:n v="24"/>
        <x:n v="11.4"/>
        <x:n v="5"/>
        <x:n v="5.3"/>
        <x:n v="24.2"/>
        <x:n v="12.6"/>
        <x:n v="13.3"/>
        <x:n v="28.1"/>
        <x:n v="37.8"/>
        <x:n v="6.3"/>
        <x:n v="16.7"/>
        <x:n v="9.6"/>
        <x:n v="50.3"/>
        <x:n v="18.3"/>
        <x:n v="23.7"/>
        <x:n v="37.9"/>
        <x:n v="42.7"/>
        <x:n v="11.2"/>
        <x:n v="13.6"/>
        <x:n v="10.1"/>
        <x:n v="51.9"/>
        <x:n v="18.7"/>
        <x:n v="23.4"/>
        <x:n v="46.3"/>
        <x:n v="44"/>
        <x:n v="18.2"/>
        <x:n v="12.9"/>
        <x:n v="62.6"/>
        <x:n v="24.7"/>
        <x:n v="22.3"/>
        <x:n v="41.5"/>
        <x:n v="10.9"/>
        <x:n v="10.7"/>
        <x:n v="5.2"/>
        <x:n v="44.5"/>
        <x:n v="22"/>
        <x:n v="35.9"/>
        <x:n v="36.7"/>
        <x:n v="14.4"/>
        <x:n v="7"/>
        <x:n v="50.4"/>
        <x:n v="20.3"/>
        <x:n v="1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