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9c919c35964e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06fdc238d04fc0aac5fe748d6396c6.psmdcp" Id="Rb6fee764973d4e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<x:sst xmlns:x="http://schemas.openxmlformats.org/spreadsheetml/2006/main">
  <x:si>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</x:si>
  <x:si>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</x:si>
  <x:si>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SFA11</x:t>
  </x:si>
  <x:si>
    <x:t>Name</x:t>
  </x:si>
  <x:si>
    <x:t>Enterprise Success Rates in Obtaining Equity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</x:si>
  <x:si>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</x:si>
  <x:si>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</x:si>
  <x:si>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</x:si>
  <x:si>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</x:si>
  <x:si>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</x:si>
  <x:si>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</x:si>
  <x:si>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https://ws.cso.ie/public/api.restful/PxStat.Data.Cube_API.ReadDataset/SFA11/XLSX/2007/en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</x:si>
  <x:si>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</x:si>
  <x:si>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</x:si>
  <x:si>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</x:si>
  <x:si>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</x:si>
  <x:si>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</x:si>
  <x:si>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</x:si>
  <x:si>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</x:si>
  <x:si>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</x:si>
  <x:si>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</x:si>
  <x:si>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</x:si>
  <x:si>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</x:si>
  <x:si>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</x:si>
  <x:si>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</x:si>
  <x:si>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</x:si>
  <x:si>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</x:si>
  <x:si>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</x:si>
  <x:si>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</x:si>
  <x:si>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</x:si>
  <x:si>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</x:si>
  <x:si>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</x:si>
  <x:si>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</x:si>
  <x:si>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</x:si>
  <x:si>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</x:si>
  <x:si>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</x:si>
  <x:si>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</x:si>
  <x:si>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</x:si>
  <x:si>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</x:si>
  <x:si>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</x:si>
  <x:si>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</x:si>
  <x:si>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</x:si>
  <x:si>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</x:si>
  <x:si>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</x:si>
  <x:si>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</x:si>
  <x:si>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</x:si>
  <x:si>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</x:si>
  <x:si>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2007</x:t>
  </x:si>
  <x:si>
    <x:t>SFA11C1</x:t>
  </x:si>
  <x:si>
    <x:t>Successful equity finance applications</x:t>
  </x:si>
  <x:si>
    <x:t>%</x:t>
  </x:si>
  <x:si>
    <x:t>SFA11C2</x:t>
  </x:si>
  <x:si>
    <x:t>Partially successful equity finance applications</x:t>
  </x:si>
  <x:si>
    <x:t>SFA11C3</x:t>
  </x:si>
  <x:si>
    <x:t>Unsuccessful equity finance applications</x:t>
  </x:si>
  <x:si>
    <x:t>2010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</x:si>
</x:sst>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8.9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33.9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48.7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16.7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3">
        <x:s v="SFA11C1"/>
        <x:s v="SFA11C2"/>
        <x:s v="SFA11C3"/>
      </x:sharedItems>
    </x:cacheField>
    <x:cacheField name="Statistic Label">
      <x:sharedItems count="3">
        <x:s v="Successful equity finance applications"/>
        <x:s v="Partially successful equity finance applications"/>
        <x:s v="Unsuccessful equity finance applic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9" maxValue="57.1" count="6">
        <x:n v="57.1"/>
        <x:n v="8.9"/>
        <x:n v="33.9"/>
        <x:n v="48.7"/>
        <x:n v="16.7"/>
        <x:n v="3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