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6da8df7c7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8ab21c35d444288a18949a0b7fe30.psmdcp" Id="R32b3b21c508e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<x:sst xmlns:x="http://schemas.openxmlformats.org/spreadsheetml/2006/main">
  <x:si>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</x:si>
  <x:si>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</x:si>
  <x:si>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</x:si>
  <x:si>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</x:si>
  <x:si>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</x:si>
  <x:si>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</x:si>
  <x:si>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</x:si>
  <x:si>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</x:si>
  <x:si>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</x:si>
  <x:si>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</x:si>
  <x:si>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</x:si>
  <x:si>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https://ws.cso.ie/public/api.restful/PxStat.Data.Cube_API.ReadDataset/SES23/XLSX/2007/en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</x:si>
  <x:si>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</x:si>
  <x:si>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</x:si>
  <x:si>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</x:si>
  <x:si>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</x:si>
  <x:si>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</x:si>
  <x:si>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</x:si>
  <x:si>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</x:si>
  <x:si>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</x:si>
  <x:si>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</x:si>
  <x:si>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</x:si>
  <x:si>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</x:si>
  <x:si>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</x:si>
  <x:si>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</x:si>
  <x:si>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</x:si>
  <x:si>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</x:si>
  <x:si>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</x:si>
  <x:si>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</x:si>
  <x:si>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</x:si>
  <x:si>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</x:si>
  <x:si>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</x:si>
  <x:si>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</x:si>
  <x:si>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</x:si>
  <x:si>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</x:si>
  <x:si>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</x:si>
  <x:si>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</x:si>
  <x:si>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</x:si>
  <x:si>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</x:si>
  <x:si>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</x:si>
  <x:si>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</x:si>
  <x:si>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</x:si>
  <x:si>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</x:si>
  <x:si>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</x:si>
  <x:si>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C03789V04537</x:t>
  </x:si>
  <x:si>
    <x:t>NUTS 3 Region</x:t>
  </x:si>
  <x:si>
    <x:t>UNIT</x:t>
  </x:si>
  <x:si>
    <x:t>VALUE</x:t>
  </x:si>
  <x:si>
    <x:t>SES23C01</x:t>
  </x:si>
  <x:si>
    <x:t>Mean earnings per hour</x:t>
  </x:si>
  <x:si>
    <x:t>2022</x:t>
  </x:si>
  <x:si>
    <x:t>-</x:t>
  </x:si>
  <x:si>
    <x:t>All employment status</x:t>
  </x:si>
  <x:si>
    <x:t>IE0</x:t>
  </x:si>
  <x:si>
    <x:t>Ireland</x:t>
  </x:si>
  <x:si>
    <x:t>Euro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</x:si>
  <x:si>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</x:si>
  <x:si>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</x:si>
  <x:si>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</x:si>
  <x:si>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</x:si>
  <x:si>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</x:si>
  <x:si>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</x:si>
  <x:si>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</x:si>
  <x:si>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</x:si>
  <x:si>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</x:si>
  <x:si>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</x:si>
  <x:si>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</x:si>
  <x:si>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</x:si>
  <x:si>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</x:si>
  <x:si>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</x:si>
  <x:si>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</x:si>
  <x:si>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</x:si>
  <x:si>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</x:si>
  <x:si>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Full-time</x:t>
  </x:si>
  <x:si>
    <x:t>2</x:t>
  </x:si>
  <x:si>
    <x:t>Part-time</x:t>
  </x:si>
  <x:si>
    <x:t>SES23C02</x:t>
  </x:si>
  <x:si>
    <x:t>Mean paid weekly hours</x:t>
  </x:si>
  <x:si>
    <x:t>Hours</x:t>
  </x:si>
  <x:si>
    <x:t>SES23C03</x:t>
  </x:si>
  <x:si>
    <x:t>Median earnings per hour</x:t>
  </x:si>
  <x:si>
    <x:t>SES23C04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</x:si>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</x:sst>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24.25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24.46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24.43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25.78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29.63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25.23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28.46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25.67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25.81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27.47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32.16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29.19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20.61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18.27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19.56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21.27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20.94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21.53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21.26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19.83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20.29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78</x:v>
      </x:c>
      <x:c r="J29" s="0">
        <x:v>32.9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78</x:v>
      </x:c>
      <x:c r="J30" s="0">
        <x:v>32.3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78</x:v>
      </x:c>
      <x:c r="J31" s="0">
        <x:v>32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78</x:v>
      </x:c>
      <x:c r="J32" s="0">
        <x:v>32.4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78</x:v>
      </x:c>
      <x:c r="J33" s="0">
        <x:v>31.8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78</x:v>
      </x:c>
      <x:c r="J34" s="0">
        <x:v>32.6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78</x:v>
      </x:c>
      <x:c r="J35" s="0">
        <x:v>33.9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78</x:v>
      </x:c>
      <x:c r="J36" s="0">
        <x:v>33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78</x:v>
      </x:c>
      <x:c r="J37" s="0">
        <x:v>32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78</x:v>
      </x:c>
      <x:c r="J38" s="0">
        <x:v>37.9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78</x:v>
      </x:c>
      <x:c r="J39" s="0">
        <x:v>37.7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78</x:v>
      </x:c>
      <x:c r="J40" s="0">
        <x:v>37.5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78</x:v>
      </x:c>
      <x:c r="J41" s="0">
        <x:v>38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78</x:v>
      </x:c>
      <x:c r="J42" s="0">
        <x:v>37.2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78</x:v>
      </x:c>
      <x:c r="J43" s="0">
        <x:v>38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78</x:v>
      </x:c>
      <x:c r="J44" s="0">
        <x:v>38.1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78</x:v>
      </x:c>
      <x:c r="J45" s="0">
        <x:v>38.1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78</x:v>
      </x:c>
      <x:c r="J46" s="0">
        <x:v>36.7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78</x:v>
      </x:c>
      <x:c r="J47" s="0">
        <x:v>18.9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78</x:v>
      </x:c>
      <x:c r="J48" s="0">
        <x:v>17.5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78</x:v>
      </x:c>
      <x:c r="J49" s="0">
        <x:v>18.6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78</x:v>
      </x:c>
      <x:c r="J50" s="0">
        <x:v>17.7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78</x:v>
      </x:c>
      <x:c r="J51" s="0">
        <x:v>18.3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78</x:v>
      </x:c>
      <x:c r="J52" s="0">
        <x:v>18.9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78</x:v>
      </x:c>
      <x:c r="J53" s="0">
        <x:v>20.1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78</x:v>
      </x:c>
      <x:c r="J54" s="0">
        <x:v>19.1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78</x:v>
      </x:c>
      <x:c r="J55" s="0">
        <x:v>18.7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19.6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16.57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19.14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19.04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18.47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19.62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21.15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19.73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19.35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21.4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17.93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20.9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20.06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20.23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21.03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23.49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21.61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20.58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15.24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13.51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15.47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16.11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15.11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15.82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15.23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15.2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15.07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78</x:v>
      </x:c>
      <x:c r="J83" s="0">
        <x:v>37.5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78</x:v>
      </x:c>
      <x:c r="J84" s="0">
        <x:v>37.3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78</x:v>
      </x:c>
      <x:c r="J85" s="0">
        <x:v>36.8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78</x:v>
      </x:c>
      <x:c r="J86" s="0">
        <x:v>37.4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78</x:v>
      </x:c>
      <x:c r="J87" s="0">
        <x:v>36.9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78</x:v>
      </x:c>
      <x:c r="J88" s="0">
        <x:v>37.5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78</x:v>
      </x:c>
      <x:c r="J89" s="0">
        <x:v>37.5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78</x:v>
      </x:c>
      <x:c r="J90" s="0">
        <x:v>37.5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78</x:v>
      </x:c>
      <x:c r="J91" s="0">
        <x:v>36.8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78</x:v>
      </x:c>
      <x:c r="J92" s="0">
        <x:v>39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78</x:v>
      </x:c>
      <x:c r="J93" s="0">
        <x:v>38.8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78</x:v>
      </x:c>
      <x:c r="J94" s="0">
        <x:v>38.9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78</x:v>
      </x:c>
      <x:c r="J95" s="0">
        <x:v>38.8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78</x:v>
      </x:c>
      <x:c r="J96" s="0">
        <x:v>38.8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78</x:v>
      </x:c>
      <x:c r="J97" s="0">
        <x:v>39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78</x:v>
      </x:c>
      <x:c r="J98" s="0">
        <x:v>38.9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78</x:v>
      </x:c>
      <x:c r="J99" s="0">
        <x:v>38.9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78</x:v>
      </x:c>
      <x:c r="J100" s="0">
        <x:v>38.9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78</x:v>
      </x:c>
      <x:c r="J101" s="0">
        <x:v>19.3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78</x:v>
      </x:c>
      <x:c r="J102" s="0">
        <x:v>17.8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78</x:v>
      </x:c>
      <x:c r="J103" s="0">
        <x:v>19.3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78</x:v>
      </x:c>
      <x:c r="J104" s="0">
        <x:v>18.9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78</x:v>
      </x:c>
      <x:c r="J105" s="0">
        <x:v>19.3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78</x:v>
      </x:c>
      <x:c r="J106" s="0">
        <x:v>19.3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78</x:v>
      </x:c>
      <x:c r="J107" s="0">
        <x:v>19.8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78</x:v>
      </x:c>
      <x:c r="J108" s="0">
        <x:v>19.3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78</x:v>
      </x:c>
      <x:c r="J10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SES23C01"/>
        <x:s v="SES23C02"/>
        <x:s v="SES23C03"/>
        <x:s v="SES2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51" maxValue="39" count="87">
        <x:n v="26.4"/>
        <x:n v="21.45"/>
        <x:n v="24.25"/>
        <x:n v="24.46"/>
        <x:n v="24.43"/>
        <x:n v="25.78"/>
        <x:n v="29.63"/>
        <x:n v="26.7"/>
        <x:n v="25.23"/>
        <x:n v="28.46"/>
        <x:n v="22.6"/>
        <x:n v="26.2"/>
        <x:n v="25.67"/>
        <x:n v="25.81"/>
        <x:n v="27.47"/>
        <x:n v="32.16"/>
        <x:n v="29.19"/>
        <x:n v="27"/>
        <x:n v="20.61"/>
        <x:n v="18.27"/>
        <x:n v="19.56"/>
        <x:n v="21.27"/>
        <x:n v="20.94"/>
        <x:n v="21.53"/>
        <x:n v="21.26"/>
        <x:n v="19.83"/>
        <x:n v="20.29"/>
        <x:n v="32.9"/>
        <x:n v="32.3"/>
        <x:n v="32"/>
        <x:n v="32.4"/>
        <x:n v="31.8"/>
        <x:n v="32.6"/>
        <x:n v="33.9"/>
        <x:n v="33"/>
        <x:n v="37.9"/>
        <x:n v="37.7"/>
        <x:n v="37.5"/>
        <x:n v="38"/>
        <x:n v="37.2"/>
        <x:n v="38.1"/>
        <x:n v="36.7"/>
        <x:n v="18.9"/>
        <x:n v="17.5"/>
        <x:n v="18.6"/>
        <x:n v="17.7"/>
        <x:n v="18.3"/>
        <x:n v="20.1"/>
        <x:n v="19.1"/>
        <x:n v="18.7"/>
        <x:n v="19.6"/>
        <x:n v="16.57"/>
        <x:n v="19.14"/>
        <x:n v="19.04"/>
        <x:n v="18.47"/>
        <x:n v="19.62"/>
        <x:n v="21.15"/>
        <x:n v="19.73"/>
        <x:n v="19.35"/>
        <x:n v="21.4"/>
        <x:n v="17.93"/>
        <x:n v="20.9"/>
        <x:n v="20.06"/>
        <x:n v="20.23"/>
        <x:n v="21.03"/>
        <x:n v="23.49"/>
        <x:n v="21.61"/>
        <x:n v="20.58"/>
        <x:n v="15.24"/>
        <x:n v="13.51"/>
        <x:n v="15.47"/>
        <x:n v="16.11"/>
        <x:n v="15.11"/>
        <x:n v="15.82"/>
        <x:n v="15.23"/>
        <x:n v="15.2"/>
        <x:n v="15.07"/>
        <x:n v="37.3"/>
        <x:n v="36.8"/>
        <x:n v="37.4"/>
        <x:n v="36.9"/>
        <x:n v="39"/>
        <x:n v="38.8"/>
        <x:n v="38.9"/>
        <x:n v="19.3"/>
        <x:n v="17.8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