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801f01902041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13909341274142b1c9e7436f195e55.psmdcp" Id="Red690ad9f26d41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<x:sst xmlns:x="http://schemas.openxmlformats.org/spreadsheetml/2006/main">
  <x:si>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</x:si>
  <x:si>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</x:si>
  <x:si>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SES23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</x:si>
  <x:si>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</x:si>
  <x:si>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</x:si>
  <x:si>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</x:si>
  <x:si>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</x:si>
  <x:si>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</x:si>
  <x:si>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</x:si>
  <x:si>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</x:si>
  <x:si>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</x:si>
  <x:si>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https://ws.cso.ie/public/api.restful/PxStat.Data.Cube_API.ReadDataset/SES23/XLSX/2007/en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</x:si>
  <x:si>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</x:si>
  <x:si>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</x:si>
  <x:si>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</x:si>
  <x:si>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</x:si>
  <x:si>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</x:si>
  <x:si>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</x:si>
  <x:si>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</x:si>
  <x:si>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</x:si>
  <x:si>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</x:si>
  <x:si>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</x:si>
  <x:si>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</x:si>
  <x:si>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</x:si>
  <x:si>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</x:si>
  <x:si>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</x:si>
  <x:si>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</x:si>
  <x:si>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</x:si>
  <x:si>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</x:si>
  <x:si>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</x:si>
  <x:si>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</x:si>
  <x:si>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</x:si>
  <x:si>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</x:si>
  <x:si>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</x:si>
  <x:si>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</x:si>
  <x:si>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</x:si>
  <x:si>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</x:si>
  <x:si>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</x:si>
  <x:si>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</x:si>
  <x:si>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</x:si>
  <x:si>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</x:si>
  <x:si>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</x:si>
  <x:si>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C02472V02994</x:t>
  </x:si>
  <x:si>
    <x:t>Full and Part Time Status</x:t>
  </x:si>
  <x:si>
    <x:t>C03789V04537</x:t>
  </x:si>
  <x:si>
    <x:t>NUTS 3 Region</x:t>
  </x:si>
  <x:si>
    <x:t>UNIT</x:t>
  </x:si>
  <x:si>
    <x:t>VALUE</x:t>
  </x:si>
  <x:si>
    <x:t>SES23C01</x:t>
  </x:si>
  <x:si>
    <x:t>Mean earnings per hour</x:t>
  </x:si>
  <x:si>
    <x:t>2022</x:t>
  </x:si>
  <x:si>
    <x:t>-</x:t>
  </x:si>
  <x:si>
    <x:t>All employment status</x:t>
  </x:si>
  <x:si>
    <x:t>IE0</x:t>
  </x:si>
  <x:si>
    <x:t>Ireland</x:t>
  </x:si>
  <x:si>
    <x:t>Euro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</x:si>
  <x:si>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</x:si>
  <x:si>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</x:si>
  <x:si>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</x:si>
  <x:si>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</x:si>
  <x:si>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</x:si>
  <x:si>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</x:si>
  <x:si>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</x:si>
  <x:si>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</x:si>
  <x:si>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</x:si>
  <x:si>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</x:si>
  <x:si>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</x:si>
  <x:si>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</x:si>
  <x:si>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</x:si>
  <x:si>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</x:si>
  <x:si>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</x:si>
  <x:si>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</x:si>
  <x:si>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</x:t>
  </x:si>
  <x:si>
    <x:t>Full-time</x:t>
  </x:si>
  <x:si>
    <x:t>2</x:t>
  </x:si>
  <x:si>
    <x:t>Part-time</x:t>
  </x:si>
  <x:si>
    <x:t>SES23C02</x:t>
  </x:si>
  <x:si>
    <x:t>Mean paid weekly hours</x:t>
  </x:si>
  <x:si>
    <x:t>Hours</x:t>
  </x:si>
  <x:si>
    <x:t>SES23C03</x:t>
  </x:si>
  <x:si>
    <x:t>Median earnings per hour</x:t>
  </x:si>
  <x:si>
    <x:t>SES23C04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</x:si>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</x:sst>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472V02994"/>
    <x:tableColumn id="6" name="Full and Part Time Status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21.45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24.25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24.46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24.43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25.78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29.63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26.7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25.23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28.46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22.6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26.2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25.67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25.81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27.47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32.16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29.19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27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20.61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18.27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19.56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21.27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20.94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21.53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21.26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19.83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20.29</x:v>
      </x:c>
    </x:row>
    <x:row r="29" spans="1:10">
      <x:c r="A29" s="0" t="s">
        <x:v>76</x:v>
      </x:c>
      <x:c r="B29" s="0" t="s">
        <x:v>77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78</x:v>
      </x:c>
      <x:c r="J29" s="0">
        <x:v>32.9</x:v>
      </x:c>
    </x:row>
    <x:row r="30" spans="1:10">
      <x:c r="A30" s="0" t="s">
        <x:v>76</x:v>
      </x:c>
      <x:c r="B30" s="0" t="s">
        <x:v>77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78</x:v>
      </x:c>
      <x:c r="J30" s="0">
        <x:v>32.3</x:v>
      </x:c>
    </x:row>
    <x:row r="31" spans="1:10">
      <x:c r="A31" s="0" t="s">
        <x:v>76</x:v>
      </x:c>
      <x:c r="B31" s="0" t="s">
        <x:v>77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78</x:v>
      </x:c>
      <x:c r="J31" s="0">
        <x:v>32</x:v>
      </x:c>
    </x:row>
    <x:row r="32" spans="1:10">
      <x:c r="A32" s="0" t="s">
        <x:v>76</x:v>
      </x:c>
      <x:c r="B32" s="0" t="s">
        <x:v>77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60</x:v>
      </x:c>
      <x:c r="H32" s="0" t="s">
        <x:v>61</x:v>
      </x:c>
      <x:c r="I32" s="0" t="s">
        <x:v>78</x:v>
      </x:c>
      <x:c r="J32" s="0">
        <x:v>32.4</x:v>
      </x:c>
    </x:row>
    <x:row r="33" spans="1:10">
      <x:c r="A33" s="0" t="s">
        <x:v>76</x:v>
      </x:c>
      <x:c r="B33" s="0" t="s">
        <x:v>77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62</x:v>
      </x:c>
      <x:c r="H33" s="0" t="s">
        <x:v>63</x:v>
      </x:c>
      <x:c r="I33" s="0" t="s">
        <x:v>78</x:v>
      </x:c>
      <x:c r="J33" s="0">
        <x:v>31.8</x:v>
      </x:c>
    </x:row>
    <x:row r="34" spans="1:10">
      <x:c r="A34" s="0" t="s">
        <x:v>76</x:v>
      </x:c>
      <x:c r="B34" s="0" t="s">
        <x:v>77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64</x:v>
      </x:c>
      <x:c r="H34" s="0" t="s">
        <x:v>65</x:v>
      </x:c>
      <x:c r="I34" s="0" t="s">
        <x:v>78</x:v>
      </x:c>
      <x:c r="J34" s="0">
        <x:v>32.6</x:v>
      </x:c>
    </x:row>
    <x:row r="35" spans="1:10">
      <x:c r="A35" s="0" t="s">
        <x:v>76</x:v>
      </x:c>
      <x:c r="B35" s="0" t="s">
        <x:v>77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66</x:v>
      </x:c>
      <x:c r="H35" s="0" t="s">
        <x:v>67</x:v>
      </x:c>
      <x:c r="I35" s="0" t="s">
        <x:v>78</x:v>
      </x:c>
      <x:c r="J35" s="0">
        <x:v>33.9</x:v>
      </x:c>
    </x:row>
    <x:row r="36" spans="1:10">
      <x:c r="A36" s="0" t="s">
        <x:v>76</x:v>
      </x:c>
      <x:c r="B36" s="0" t="s">
        <x:v>77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68</x:v>
      </x:c>
      <x:c r="H36" s="0" t="s">
        <x:v>69</x:v>
      </x:c>
      <x:c r="I36" s="0" t="s">
        <x:v>78</x:v>
      </x:c>
      <x:c r="J36" s="0">
        <x:v>33</x:v>
      </x:c>
    </x:row>
    <x:row r="37" spans="1:10">
      <x:c r="A37" s="0" t="s">
        <x:v>76</x:v>
      </x:c>
      <x:c r="B37" s="0" t="s">
        <x:v>77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70</x:v>
      </x:c>
      <x:c r="H37" s="0" t="s">
        <x:v>71</x:v>
      </x:c>
      <x:c r="I37" s="0" t="s">
        <x:v>78</x:v>
      </x:c>
      <x:c r="J37" s="0">
        <x:v>32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78</x:v>
      </x:c>
      <x:c r="J38" s="0">
        <x:v>37.9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78</x:v>
      </x:c>
      <x:c r="J39" s="0">
        <x:v>37.7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78</x:v>
      </x:c>
      <x:c r="J40" s="0">
        <x:v>37.5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78</x:v>
      </x:c>
      <x:c r="J41" s="0">
        <x:v>38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78</x:v>
      </x:c>
      <x:c r="J42" s="0">
        <x:v>37.2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78</x:v>
      </x:c>
      <x:c r="J43" s="0">
        <x:v>38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78</x:v>
      </x:c>
      <x:c r="J44" s="0">
        <x:v>38.1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78</x:v>
      </x:c>
      <x:c r="J45" s="0">
        <x:v>38.1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78</x:v>
      </x:c>
      <x:c r="J46" s="0">
        <x:v>36.7</x:v>
      </x:c>
    </x:row>
    <x:row r="47" spans="1:10">
      <x:c r="A47" s="0" t="s">
        <x:v>76</x:v>
      </x:c>
      <x:c r="B47" s="0" t="s">
        <x:v>77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53</x:v>
      </x:c>
      <x:c r="H47" s="0" t="s">
        <x:v>54</x:v>
      </x:c>
      <x:c r="I47" s="0" t="s">
        <x:v>78</x:v>
      </x:c>
      <x:c r="J47" s="0">
        <x:v>18.9</x:v>
      </x:c>
    </x:row>
    <x:row r="48" spans="1:10">
      <x:c r="A48" s="0" t="s">
        <x:v>76</x:v>
      </x:c>
      <x:c r="B48" s="0" t="s">
        <x:v>77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78</x:v>
      </x:c>
      <x:c r="J48" s="0">
        <x:v>17.5</x:v>
      </x:c>
    </x:row>
    <x:row r="49" spans="1:10">
      <x:c r="A49" s="0" t="s">
        <x:v>76</x:v>
      </x:c>
      <x:c r="B49" s="0" t="s">
        <x:v>77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78</x:v>
      </x:c>
      <x:c r="J49" s="0">
        <x:v>18.6</x:v>
      </x:c>
    </x:row>
    <x:row r="50" spans="1:10">
      <x:c r="A50" s="0" t="s">
        <x:v>76</x:v>
      </x:c>
      <x:c r="B50" s="0" t="s">
        <x:v>77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78</x:v>
      </x:c>
      <x:c r="J50" s="0">
        <x:v>17.7</x:v>
      </x:c>
    </x:row>
    <x:row r="51" spans="1:10">
      <x:c r="A51" s="0" t="s">
        <x:v>76</x:v>
      </x:c>
      <x:c r="B51" s="0" t="s">
        <x:v>77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78</x:v>
      </x:c>
      <x:c r="J51" s="0">
        <x:v>18.3</x:v>
      </x:c>
    </x:row>
    <x:row r="52" spans="1:10">
      <x:c r="A52" s="0" t="s">
        <x:v>76</x:v>
      </x:c>
      <x:c r="B52" s="0" t="s">
        <x:v>77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78</x:v>
      </x:c>
      <x:c r="J52" s="0">
        <x:v>18.9</x:v>
      </x:c>
    </x:row>
    <x:row r="53" spans="1:10">
      <x:c r="A53" s="0" t="s">
        <x:v>76</x:v>
      </x:c>
      <x:c r="B53" s="0" t="s">
        <x:v>77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78</x:v>
      </x:c>
      <x:c r="J53" s="0">
        <x:v>20.1</x:v>
      </x:c>
    </x:row>
    <x:row r="54" spans="1:10">
      <x:c r="A54" s="0" t="s">
        <x:v>76</x:v>
      </x:c>
      <x:c r="B54" s="0" t="s">
        <x:v>77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78</x:v>
      </x:c>
      <x:c r="J54" s="0">
        <x:v>19.1</x:v>
      </x:c>
    </x:row>
    <x:row r="55" spans="1:10">
      <x:c r="A55" s="0" t="s">
        <x:v>76</x:v>
      </x:c>
      <x:c r="B55" s="0" t="s">
        <x:v>77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78</x:v>
      </x:c>
      <x:c r="J55" s="0">
        <x:v>18.7</x:v>
      </x:c>
    </x:row>
    <x:row r="56" spans="1:10">
      <x:c r="A56" s="0" t="s">
        <x:v>79</x:v>
      </x:c>
      <x:c r="B56" s="0" t="s">
        <x:v>80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19.6</x:v>
      </x:c>
    </x:row>
    <x:row r="57" spans="1:10">
      <x:c r="A57" s="0" t="s">
        <x:v>79</x:v>
      </x:c>
      <x:c r="B57" s="0" t="s">
        <x:v>80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16.57</x:v>
      </x:c>
    </x:row>
    <x:row r="58" spans="1:10">
      <x:c r="A58" s="0" t="s">
        <x:v>79</x:v>
      </x:c>
      <x:c r="B58" s="0" t="s">
        <x:v>80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19.14</x:v>
      </x:c>
    </x:row>
    <x:row r="59" spans="1:10">
      <x:c r="A59" s="0" t="s">
        <x:v>79</x:v>
      </x:c>
      <x:c r="B59" s="0" t="s">
        <x:v>80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19.04</x:v>
      </x:c>
    </x:row>
    <x:row r="60" spans="1:10">
      <x:c r="A60" s="0" t="s">
        <x:v>79</x:v>
      </x:c>
      <x:c r="B60" s="0" t="s">
        <x:v>80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18.47</x:v>
      </x:c>
    </x:row>
    <x:row r="61" spans="1:10">
      <x:c r="A61" s="0" t="s">
        <x:v>79</x:v>
      </x:c>
      <x:c r="B61" s="0" t="s">
        <x:v>80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19.62</x:v>
      </x:c>
    </x:row>
    <x:row r="62" spans="1:10">
      <x:c r="A62" s="0" t="s">
        <x:v>79</x:v>
      </x:c>
      <x:c r="B62" s="0" t="s">
        <x:v>80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21.15</x:v>
      </x:c>
    </x:row>
    <x:row r="63" spans="1:10">
      <x:c r="A63" s="0" t="s">
        <x:v>79</x:v>
      </x:c>
      <x:c r="B63" s="0" t="s">
        <x:v>80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19.73</x:v>
      </x:c>
    </x:row>
    <x:row r="64" spans="1:10">
      <x:c r="A64" s="0" t="s">
        <x:v>79</x:v>
      </x:c>
      <x:c r="B64" s="0" t="s">
        <x:v>80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19.35</x:v>
      </x:c>
    </x:row>
    <x:row r="65" spans="1:10">
      <x:c r="A65" s="0" t="s">
        <x:v>79</x:v>
      </x:c>
      <x:c r="B65" s="0" t="s">
        <x:v>80</x:v>
      </x:c>
      <x:c r="C65" s="0" t="s">
        <x:v>50</x:v>
      </x:c>
      <x:c r="D65" s="0" t="s">
        <x:v>50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55</x:v>
      </x:c>
      <x:c r="J65" s="0">
        <x:v>21.4</x:v>
      </x:c>
    </x:row>
    <x:row r="66" spans="1:10">
      <x:c r="A66" s="0" t="s">
        <x:v>79</x:v>
      </x:c>
      <x:c r="B66" s="0" t="s">
        <x:v>80</x:v>
      </x:c>
      <x:c r="C66" s="0" t="s">
        <x:v>50</x:v>
      </x:c>
      <x:c r="D66" s="0" t="s">
        <x:v>50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55</x:v>
      </x:c>
      <x:c r="J66" s="0">
        <x:v>17.93</x:v>
      </x:c>
    </x:row>
    <x:row r="67" spans="1:10">
      <x:c r="A67" s="0" t="s">
        <x:v>79</x:v>
      </x:c>
      <x:c r="B67" s="0" t="s">
        <x:v>80</x:v>
      </x:c>
      <x:c r="C67" s="0" t="s">
        <x:v>50</x:v>
      </x:c>
      <x:c r="D67" s="0" t="s">
        <x:v>50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55</x:v>
      </x:c>
      <x:c r="J67" s="0">
        <x:v>20.9</x:v>
      </x:c>
    </x:row>
    <x:row r="68" spans="1:10">
      <x:c r="A68" s="0" t="s">
        <x:v>79</x:v>
      </x:c>
      <x:c r="B68" s="0" t="s">
        <x:v>80</x:v>
      </x:c>
      <x:c r="C68" s="0" t="s">
        <x:v>50</x:v>
      </x:c>
      <x:c r="D68" s="0" t="s">
        <x:v>50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55</x:v>
      </x:c>
      <x:c r="J68" s="0">
        <x:v>20.06</x:v>
      </x:c>
    </x:row>
    <x:row r="69" spans="1:10">
      <x:c r="A69" s="0" t="s">
        <x:v>79</x:v>
      </x:c>
      <x:c r="B69" s="0" t="s">
        <x:v>80</x:v>
      </x:c>
      <x:c r="C69" s="0" t="s">
        <x:v>50</x:v>
      </x:c>
      <x:c r="D69" s="0" t="s">
        <x:v>50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55</x:v>
      </x:c>
      <x:c r="J69" s="0">
        <x:v>20.23</x:v>
      </x:c>
    </x:row>
    <x:row r="70" spans="1:10">
      <x:c r="A70" s="0" t="s">
        <x:v>79</x:v>
      </x:c>
      <x:c r="B70" s="0" t="s">
        <x:v>80</x:v>
      </x:c>
      <x:c r="C70" s="0" t="s">
        <x:v>50</x:v>
      </x:c>
      <x:c r="D70" s="0" t="s">
        <x:v>50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55</x:v>
      </x:c>
      <x:c r="J70" s="0">
        <x:v>21.03</x:v>
      </x:c>
    </x:row>
    <x:row r="71" spans="1:10">
      <x:c r="A71" s="0" t="s">
        <x:v>79</x:v>
      </x:c>
      <x:c r="B71" s="0" t="s">
        <x:v>80</x:v>
      </x:c>
      <x:c r="C71" s="0" t="s">
        <x:v>50</x:v>
      </x:c>
      <x:c r="D71" s="0" t="s">
        <x:v>50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55</x:v>
      </x:c>
      <x:c r="J71" s="0">
        <x:v>23.49</x:v>
      </x:c>
    </x:row>
    <x:row r="72" spans="1:10">
      <x:c r="A72" s="0" t="s">
        <x:v>79</x:v>
      </x:c>
      <x:c r="B72" s="0" t="s">
        <x:v>80</x:v>
      </x:c>
      <x:c r="C72" s="0" t="s">
        <x:v>50</x:v>
      </x:c>
      <x:c r="D72" s="0" t="s">
        <x:v>50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55</x:v>
      </x:c>
      <x:c r="J72" s="0">
        <x:v>21.61</x:v>
      </x:c>
    </x:row>
    <x:row r="73" spans="1:10">
      <x:c r="A73" s="0" t="s">
        <x:v>79</x:v>
      </x:c>
      <x:c r="B73" s="0" t="s">
        <x:v>80</x:v>
      </x:c>
      <x:c r="C73" s="0" t="s">
        <x:v>50</x:v>
      </x:c>
      <x:c r="D73" s="0" t="s">
        <x:v>50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55</x:v>
      </x:c>
      <x:c r="J73" s="0">
        <x:v>20.58</x:v>
      </x:c>
    </x:row>
    <x:row r="74" spans="1:10">
      <x:c r="A74" s="0" t="s">
        <x:v>79</x:v>
      </x:c>
      <x:c r="B74" s="0" t="s">
        <x:v>80</x:v>
      </x:c>
      <x:c r="C74" s="0" t="s">
        <x:v>50</x:v>
      </x:c>
      <x:c r="D74" s="0" t="s">
        <x:v>50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>
        <x:v>15.24</x:v>
      </x:c>
    </x:row>
    <x:row r="75" spans="1:10">
      <x:c r="A75" s="0" t="s">
        <x:v>79</x:v>
      </x:c>
      <x:c r="B75" s="0" t="s">
        <x:v>80</x:v>
      </x:c>
      <x:c r="C75" s="0" t="s">
        <x:v>50</x:v>
      </x:c>
      <x:c r="D75" s="0" t="s">
        <x:v>50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55</x:v>
      </x:c>
      <x:c r="J75" s="0">
        <x:v>13.51</x:v>
      </x:c>
    </x:row>
    <x:row r="76" spans="1:10">
      <x:c r="A76" s="0" t="s">
        <x:v>79</x:v>
      </x:c>
      <x:c r="B76" s="0" t="s">
        <x:v>80</x:v>
      </x:c>
      <x:c r="C76" s="0" t="s">
        <x:v>50</x:v>
      </x:c>
      <x:c r="D76" s="0" t="s">
        <x:v>50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>
        <x:v>15.47</x:v>
      </x:c>
    </x:row>
    <x:row r="77" spans="1:10">
      <x:c r="A77" s="0" t="s">
        <x:v>79</x:v>
      </x:c>
      <x:c r="B77" s="0" t="s">
        <x:v>80</x:v>
      </x:c>
      <x:c r="C77" s="0" t="s">
        <x:v>50</x:v>
      </x:c>
      <x:c r="D77" s="0" t="s">
        <x:v>50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>
        <x:v>16.11</x:v>
      </x:c>
    </x:row>
    <x:row r="78" spans="1:10">
      <x:c r="A78" s="0" t="s">
        <x:v>79</x:v>
      </x:c>
      <x:c r="B78" s="0" t="s">
        <x:v>80</x:v>
      </x:c>
      <x:c r="C78" s="0" t="s">
        <x:v>50</x:v>
      </x:c>
      <x:c r="D78" s="0" t="s">
        <x:v>50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>
        <x:v>15.11</x:v>
      </x:c>
    </x:row>
    <x:row r="79" spans="1:10">
      <x:c r="A79" s="0" t="s">
        <x:v>79</x:v>
      </x:c>
      <x:c r="B79" s="0" t="s">
        <x:v>80</x:v>
      </x:c>
      <x:c r="C79" s="0" t="s">
        <x:v>50</x:v>
      </x:c>
      <x:c r="D79" s="0" t="s">
        <x:v>50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>
        <x:v>15.82</x:v>
      </x:c>
    </x:row>
    <x:row r="80" spans="1:10">
      <x:c r="A80" s="0" t="s">
        <x:v>79</x:v>
      </x:c>
      <x:c r="B80" s="0" t="s">
        <x:v>80</x:v>
      </x:c>
      <x:c r="C80" s="0" t="s">
        <x:v>50</x:v>
      </x:c>
      <x:c r="D80" s="0" t="s">
        <x:v>50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>
        <x:v>15.23</x:v>
      </x:c>
    </x:row>
    <x:row r="81" spans="1:10">
      <x:c r="A81" s="0" t="s">
        <x:v>79</x:v>
      </x:c>
      <x:c r="B81" s="0" t="s">
        <x:v>80</x:v>
      </x:c>
      <x:c r="C81" s="0" t="s">
        <x:v>50</x:v>
      </x:c>
      <x:c r="D81" s="0" t="s">
        <x:v>50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>
        <x:v>15.2</x:v>
      </x:c>
    </x:row>
    <x:row r="82" spans="1:10">
      <x:c r="A82" s="0" t="s">
        <x:v>79</x:v>
      </x:c>
      <x:c r="B82" s="0" t="s">
        <x:v>80</x:v>
      </x:c>
      <x:c r="C82" s="0" t="s">
        <x:v>50</x:v>
      </x:c>
      <x:c r="D82" s="0" t="s">
        <x:v>50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>
        <x:v>15.07</x:v>
      </x:c>
    </x:row>
    <x:row r="83" spans="1:10">
      <x:c r="A83" s="0" t="s">
        <x:v>81</x:v>
      </x:c>
      <x:c r="B83" s="0" t="s">
        <x:v>82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78</x:v>
      </x:c>
      <x:c r="J83" s="0">
        <x:v>37.5</x:v>
      </x:c>
    </x:row>
    <x:row r="84" spans="1:10">
      <x:c r="A84" s="0" t="s">
        <x:v>81</x:v>
      </x:c>
      <x:c r="B84" s="0" t="s">
        <x:v>82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78</x:v>
      </x:c>
      <x:c r="J84" s="0">
        <x:v>37.3</x:v>
      </x:c>
    </x:row>
    <x:row r="85" spans="1:10">
      <x:c r="A85" s="0" t="s">
        <x:v>81</x:v>
      </x:c>
      <x:c r="B85" s="0" t="s">
        <x:v>82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78</x:v>
      </x:c>
      <x:c r="J85" s="0">
        <x:v>36.8</x:v>
      </x:c>
    </x:row>
    <x:row r="86" spans="1:10">
      <x:c r="A86" s="0" t="s">
        <x:v>81</x:v>
      </x:c>
      <x:c r="B86" s="0" t="s">
        <x:v>82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60</x:v>
      </x:c>
      <x:c r="H86" s="0" t="s">
        <x:v>61</x:v>
      </x:c>
      <x:c r="I86" s="0" t="s">
        <x:v>78</x:v>
      </x:c>
      <x:c r="J86" s="0">
        <x:v>37.4</x:v>
      </x:c>
    </x:row>
    <x:row r="87" spans="1:10">
      <x:c r="A87" s="0" t="s">
        <x:v>81</x:v>
      </x:c>
      <x:c r="B87" s="0" t="s">
        <x:v>82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62</x:v>
      </x:c>
      <x:c r="H87" s="0" t="s">
        <x:v>63</x:v>
      </x:c>
      <x:c r="I87" s="0" t="s">
        <x:v>78</x:v>
      </x:c>
      <x:c r="J87" s="0">
        <x:v>36.9</x:v>
      </x:c>
    </x:row>
    <x:row r="88" spans="1:10">
      <x:c r="A88" s="0" t="s">
        <x:v>81</x:v>
      </x:c>
      <x:c r="B88" s="0" t="s">
        <x:v>82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64</x:v>
      </x:c>
      <x:c r="H88" s="0" t="s">
        <x:v>65</x:v>
      </x:c>
      <x:c r="I88" s="0" t="s">
        <x:v>78</x:v>
      </x:c>
      <x:c r="J88" s="0">
        <x:v>37.5</x:v>
      </x:c>
    </x:row>
    <x:row r="89" spans="1:10">
      <x:c r="A89" s="0" t="s">
        <x:v>81</x:v>
      </x:c>
      <x:c r="B89" s="0" t="s">
        <x:v>82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66</x:v>
      </x:c>
      <x:c r="H89" s="0" t="s">
        <x:v>67</x:v>
      </x:c>
      <x:c r="I89" s="0" t="s">
        <x:v>78</x:v>
      </x:c>
      <x:c r="J89" s="0">
        <x:v>37.5</x:v>
      </x:c>
    </x:row>
    <x:row r="90" spans="1:10">
      <x:c r="A90" s="0" t="s">
        <x:v>81</x:v>
      </x:c>
      <x:c r="B90" s="0" t="s">
        <x:v>82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68</x:v>
      </x:c>
      <x:c r="H90" s="0" t="s">
        <x:v>69</x:v>
      </x:c>
      <x:c r="I90" s="0" t="s">
        <x:v>78</x:v>
      </x:c>
      <x:c r="J90" s="0">
        <x:v>37.5</x:v>
      </x:c>
    </x:row>
    <x:row r="91" spans="1:10">
      <x:c r="A91" s="0" t="s">
        <x:v>81</x:v>
      </x:c>
      <x:c r="B91" s="0" t="s">
        <x:v>82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70</x:v>
      </x:c>
      <x:c r="H91" s="0" t="s">
        <x:v>71</x:v>
      </x:c>
      <x:c r="I91" s="0" t="s">
        <x:v>78</x:v>
      </x:c>
      <x:c r="J91" s="0">
        <x:v>36.8</x:v>
      </x:c>
    </x:row>
    <x:row r="92" spans="1:10">
      <x:c r="A92" s="0" t="s">
        <x:v>81</x:v>
      </x:c>
      <x:c r="B92" s="0" t="s">
        <x:v>82</x:v>
      </x:c>
      <x:c r="C92" s="0" t="s">
        <x:v>50</x:v>
      </x:c>
      <x:c r="D92" s="0" t="s">
        <x:v>50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78</x:v>
      </x:c>
      <x:c r="J92" s="0">
        <x:v>39</x:v>
      </x:c>
    </x:row>
    <x:row r="93" spans="1:10">
      <x:c r="A93" s="0" t="s">
        <x:v>81</x:v>
      </x:c>
      <x:c r="B93" s="0" t="s">
        <x:v>82</x:v>
      </x:c>
      <x:c r="C93" s="0" t="s">
        <x:v>50</x:v>
      </x:c>
      <x:c r="D93" s="0" t="s">
        <x:v>50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78</x:v>
      </x:c>
      <x:c r="J93" s="0">
        <x:v>38.8</x:v>
      </x:c>
    </x:row>
    <x:row r="94" spans="1:10">
      <x:c r="A94" s="0" t="s">
        <x:v>81</x:v>
      </x:c>
      <x:c r="B94" s="0" t="s">
        <x:v>82</x:v>
      </x:c>
      <x:c r="C94" s="0" t="s">
        <x:v>50</x:v>
      </x:c>
      <x:c r="D94" s="0" t="s">
        <x:v>50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78</x:v>
      </x:c>
      <x:c r="J94" s="0">
        <x:v>38.9</x:v>
      </x:c>
    </x:row>
    <x:row r="95" spans="1:10">
      <x:c r="A95" s="0" t="s">
        <x:v>81</x:v>
      </x:c>
      <x:c r="B95" s="0" t="s">
        <x:v>82</x:v>
      </x:c>
      <x:c r="C95" s="0" t="s">
        <x:v>50</x:v>
      </x:c>
      <x:c r="D95" s="0" t="s">
        <x:v>50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78</x:v>
      </x:c>
      <x:c r="J95" s="0">
        <x:v>38.8</x:v>
      </x:c>
    </x:row>
    <x:row r="96" spans="1:10">
      <x:c r="A96" s="0" t="s">
        <x:v>81</x:v>
      </x:c>
      <x:c r="B96" s="0" t="s">
        <x:v>82</x:v>
      </x:c>
      <x:c r="C96" s="0" t="s">
        <x:v>50</x:v>
      </x:c>
      <x:c r="D96" s="0" t="s">
        <x:v>50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78</x:v>
      </x:c>
      <x:c r="J96" s="0">
        <x:v>38.8</x:v>
      </x:c>
    </x:row>
    <x:row r="97" spans="1:10">
      <x:c r="A97" s="0" t="s">
        <x:v>81</x:v>
      </x:c>
      <x:c r="B97" s="0" t="s">
        <x:v>82</x:v>
      </x:c>
      <x:c r="C97" s="0" t="s">
        <x:v>50</x:v>
      </x:c>
      <x:c r="D97" s="0" t="s">
        <x:v>50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78</x:v>
      </x:c>
      <x:c r="J97" s="0">
        <x:v>39</x:v>
      </x:c>
    </x:row>
    <x:row r="98" spans="1:10">
      <x:c r="A98" s="0" t="s">
        <x:v>81</x:v>
      </x:c>
      <x:c r="B98" s="0" t="s">
        <x:v>82</x:v>
      </x:c>
      <x:c r="C98" s="0" t="s">
        <x:v>50</x:v>
      </x:c>
      <x:c r="D98" s="0" t="s">
        <x:v>50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78</x:v>
      </x:c>
      <x:c r="J98" s="0">
        <x:v>38.9</x:v>
      </x:c>
    </x:row>
    <x:row r="99" spans="1:10">
      <x:c r="A99" s="0" t="s">
        <x:v>81</x:v>
      </x:c>
      <x:c r="B99" s="0" t="s">
        <x:v>82</x:v>
      </x:c>
      <x:c r="C99" s="0" t="s">
        <x:v>50</x:v>
      </x:c>
      <x:c r="D99" s="0" t="s">
        <x:v>50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78</x:v>
      </x:c>
      <x:c r="J99" s="0">
        <x:v>38.9</x:v>
      </x:c>
    </x:row>
    <x:row r="100" spans="1:10">
      <x:c r="A100" s="0" t="s">
        <x:v>81</x:v>
      </x:c>
      <x:c r="B100" s="0" t="s">
        <x:v>82</x:v>
      </x:c>
      <x:c r="C100" s="0" t="s">
        <x:v>50</x:v>
      </x:c>
      <x:c r="D100" s="0" t="s">
        <x:v>50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78</x:v>
      </x:c>
      <x:c r="J100" s="0">
        <x:v>38.9</x:v>
      </x:c>
    </x:row>
    <x:row r="101" spans="1:10">
      <x:c r="A101" s="0" t="s">
        <x:v>81</x:v>
      </x:c>
      <x:c r="B101" s="0" t="s">
        <x:v>82</x:v>
      </x:c>
      <x:c r="C101" s="0" t="s">
        <x:v>50</x:v>
      </x:c>
      <x:c r="D101" s="0" t="s">
        <x:v>50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78</x:v>
      </x:c>
      <x:c r="J101" s="0">
        <x:v>19.3</x:v>
      </x:c>
    </x:row>
    <x:row r="102" spans="1:10">
      <x:c r="A102" s="0" t="s">
        <x:v>81</x:v>
      </x:c>
      <x:c r="B102" s="0" t="s">
        <x:v>82</x:v>
      </x:c>
      <x:c r="C102" s="0" t="s">
        <x:v>50</x:v>
      </x:c>
      <x:c r="D102" s="0" t="s">
        <x:v>50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78</x:v>
      </x:c>
      <x:c r="J102" s="0">
        <x:v>17.8</x:v>
      </x:c>
    </x:row>
    <x:row r="103" spans="1:10">
      <x:c r="A103" s="0" t="s">
        <x:v>81</x:v>
      </x:c>
      <x:c r="B103" s="0" t="s">
        <x:v>82</x:v>
      </x:c>
      <x:c r="C103" s="0" t="s">
        <x:v>50</x:v>
      </x:c>
      <x:c r="D103" s="0" t="s">
        <x:v>50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78</x:v>
      </x:c>
      <x:c r="J103" s="0">
        <x:v>19.3</x:v>
      </x:c>
    </x:row>
    <x:row r="104" spans="1:10">
      <x:c r="A104" s="0" t="s">
        <x:v>81</x:v>
      </x:c>
      <x:c r="B104" s="0" t="s">
        <x:v>82</x:v>
      </x:c>
      <x:c r="C104" s="0" t="s">
        <x:v>50</x:v>
      </x:c>
      <x:c r="D104" s="0" t="s">
        <x:v>50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78</x:v>
      </x:c>
      <x:c r="J104" s="0">
        <x:v>18.9</x:v>
      </x:c>
    </x:row>
    <x:row r="105" spans="1:10">
      <x:c r="A105" s="0" t="s">
        <x:v>81</x:v>
      </x:c>
      <x:c r="B105" s="0" t="s">
        <x:v>82</x:v>
      </x:c>
      <x:c r="C105" s="0" t="s">
        <x:v>50</x:v>
      </x:c>
      <x:c r="D105" s="0" t="s">
        <x:v>50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78</x:v>
      </x:c>
      <x:c r="J105" s="0">
        <x:v>19.3</x:v>
      </x:c>
    </x:row>
    <x:row r="106" spans="1:10">
      <x:c r="A106" s="0" t="s">
        <x:v>81</x:v>
      </x:c>
      <x:c r="B106" s="0" t="s">
        <x:v>82</x:v>
      </x:c>
      <x:c r="C106" s="0" t="s">
        <x:v>50</x:v>
      </x:c>
      <x:c r="D106" s="0" t="s">
        <x:v>50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78</x:v>
      </x:c>
      <x:c r="J106" s="0">
        <x:v>19.3</x:v>
      </x:c>
    </x:row>
    <x:row r="107" spans="1:10">
      <x:c r="A107" s="0" t="s">
        <x:v>81</x:v>
      </x:c>
      <x:c r="B107" s="0" t="s">
        <x:v>82</x:v>
      </x:c>
      <x:c r="C107" s="0" t="s">
        <x:v>50</x:v>
      </x:c>
      <x:c r="D107" s="0" t="s">
        <x:v>50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78</x:v>
      </x:c>
      <x:c r="J107" s="0">
        <x:v>19.8</x:v>
      </x:c>
    </x:row>
    <x:row r="108" spans="1:10">
      <x:c r="A108" s="0" t="s">
        <x:v>81</x:v>
      </x:c>
      <x:c r="B108" s="0" t="s">
        <x:v>82</x:v>
      </x:c>
      <x:c r="C108" s="0" t="s">
        <x:v>50</x:v>
      </x:c>
      <x:c r="D108" s="0" t="s">
        <x:v>50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78</x:v>
      </x:c>
      <x:c r="J108" s="0">
        <x:v>19.3</x:v>
      </x:c>
    </x:row>
    <x:row r="109" spans="1:10">
      <x:c r="A109" s="0" t="s">
        <x:v>81</x:v>
      </x:c>
      <x:c r="B109" s="0" t="s">
        <x:v>82</x:v>
      </x:c>
      <x:c r="C109" s="0" t="s">
        <x:v>50</x:v>
      </x:c>
      <x:c r="D109" s="0" t="s">
        <x:v>50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78</x:v>
      </x:c>
      <x:c r="J109" s="0">
        <x:v>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4">
        <x:s v="SES23C01"/>
        <x:s v="SES23C02"/>
        <x:s v="SES23C03"/>
        <x:s v="SES23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51" maxValue="39" count="87">
        <x:n v="26.4"/>
        <x:n v="21.45"/>
        <x:n v="24.25"/>
        <x:n v="24.46"/>
        <x:n v="24.43"/>
        <x:n v="25.78"/>
        <x:n v="29.63"/>
        <x:n v="26.7"/>
        <x:n v="25.23"/>
        <x:n v="28.46"/>
        <x:n v="22.6"/>
        <x:n v="26.2"/>
        <x:n v="25.67"/>
        <x:n v="25.81"/>
        <x:n v="27.47"/>
        <x:n v="32.16"/>
        <x:n v="29.19"/>
        <x:n v="27"/>
        <x:n v="20.61"/>
        <x:n v="18.27"/>
        <x:n v="19.56"/>
        <x:n v="21.27"/>
        <x:n v="20.94"/>
        <x:n v="21.53"/>
        <x:n v="21.26"/>
        <x:n v="19.83"/>
        <x:n v="20.29"/>
        <x:n v="32.9"/>
        <x:n v="32.3"/>
        <x:n v="32"/>
        <x:n v="32.4"/>
        <x:n v="31.8"/>
        <x:n v="32.6"/>
        <x:n v="33.9"/>
        <x:n v="33"/>
        <x:n v="37.9"/>
        <x:n v="37.7"/>
        <x:n v="37.5"/>
        <x:n v="38"/>
        <x:n v="37.2"/>
        <x:n v="38.1"/>
        <x:n v="36.7"/>
        <x:n v="18.9"/>
        <x:n v="17.5"/>
        <x:n v="18.6"/>
        <x:n v="17.7"/>
        <x:n v="18.3"/>
        <x:n v="20.1"/>
        <x:n v="19.1"/>
        <x:n v="18.7"/>
        <x:n v="19.6"/>
        <x:n v="16.57"/>
        <x:n v="19.14"/>
        <x:n v="19.04"/>
        <x:n v="18.47"/>
        <x:n v="19.62"/>
        <x:n v="21.15"/>
        <x:n v="19.73"/>
        <x:n v="19.35"/>
        <x:n v="21.4"/>
        <x:n v="17.93"/>
        <x:n v="20.9"/>
        <x:n v="20.06"/>
        <x:n v="20.23"/>
        <x:n v="21.03"/>
        <x:n v="23.49"/>
        <x:n v="21.61"/>
        <x:n v="20.58"/>
        <x:n v="15.24"/>
        <x:n v="13.51"/>
        <x:n v="15.47"/>
        <x:n v="16.11"/>
        <x:n v="15.11"/>
        <x:n v="15.82"/>
        <x:n v="15.23"/>
        <x:n v="15.2"/>
        <x:n v="15.07"/>
        <x:n v="37.3"/>
        <x:n v="36.8"/>
        <x:n v="37.4"/>
        <x:n v="36.9"/>
        <x:n v="39"/>
        <x:n v="38.8"/>
        <x:n v="38.9"/>
        <x:n v="19.3"/>
        <x:n v="17.8"/>
        <x:n v="1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