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cd0c6ec8624b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b56a6607ff4f519a6f7c811c9d0e4c.psmdcp" Id="R0ac3a27ec7c743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<x:sst xmlns:x="http://schemas.openxmlformats.org/spreadsheetml/2006/main">
  <x:si>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</x:si>
  <x:si>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</x:si>
  <x:si>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SES20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</x:si>
  <x:si>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</x:si>
  <x:si>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</x:si>
  <x:si>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</x:si>
  <x:si>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</x:si>
  <x:si>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</x:si>
  <x:si>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18/10/2023 11:00:00</x:t>
  </x:si>
  <x:si>
    <x:t>Note</x:t>
  </x:si>
  <x:si>
    <x:t>Url</x:t>
  </x:si>
  <x:si>
    <x:t>https://ws.cso.ie/public/api.restful/PxStat.Data.Cube_API.ReadDataset/SES20/XLSX/2007/en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</x:si>
  <x:si>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</x:si>
  <x:si>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</x:si>
  <x:si>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</x:si>
  <x:si>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</x:si>
  <x:si>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</x:si>
  <x:si>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</x:si>
  <x:si>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</x:si>
  <x:si>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</x:si>
  <x:si>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</x:si>
  <x:si>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</x:si>
  <x:si>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</x:si>
  <x:si>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</x:si>
  <x:si>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</x:si>
  <x:si>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</x:si>
  <x:si>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</x:si>
  <x:si>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</x:si>
  <x:si>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</x:si>
  <x:si>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</x:si>
  <x:si>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</x:si>
  <x:si>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</x:si>
  <x:si>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</x:si>
  <x:si>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</x:si>
  <x:si>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</x:si>
  <x:si>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</x:si>
  <x:si>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</x:si>
  <x:si>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</x:si>
  <x:si>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</x:si>
  <x:si>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</x:si>
  <x:si>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</x:si>
  <x:si>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</x:si>
  <x:si>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C02757V03327</x:t>
  </x:si>
  <x:si>
    <x:t>Education</x:t>
  </x:si>
  <x:si>
    <x:t>C02472V02994</x:t>
  </x:si>
  <x:si>
    <x:t>Full and Part Time Status</x:t>
  </x:si>
  <x:si>
    <x:t>UNIT</x:t>
  </x:si>
  <x:si>
    <x:t>VALUE</x:t>
  </x:si>
  <x:si>
    <x:t>SES20C01</x:t>
  </x:si>
  <x:si>
    <x:t>Mean earnings per hour</x:t>
  </x:si>
  <x:si>
    <x:t>2022</x:t>
  </x:si>
  <x:si>
    <x:t>01</x:t>
  </x:si>
  <x:si>
    <x:t>No formal education</x:t>
  </x:si>
  <x:si>
    <x:t>-</x:t>
  </x:si>
  <x:si>
    <x:t>All employment status</x:t>
  </x:si>
  <x:si>
    <x:t>Euro</x:t>
  </x:si>
  <x:si>
    <x:t>1</x:t>
  </x:si>
  <x:si>
    <x:t>Full-time</x:t>
  </x:si>
  <x:si>
    <x:t>2</x:t>
  </x:si>
  <x:si>
    <x:t>Part-time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</x:si>
  <x:si>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</x:si>
  <x:si>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</x:si>
  <x:si>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</x:si>
  <x:si>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</x:si>
  <x:si>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</x:si>
  <x:si>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</x:si>
  <x:si>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</x:si>
  <x:si>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</x:si>
  <x:si>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</x:si>
  <x:si>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</x:si>
  <x:si>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</x:si>
  <x:si>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</x:si>
  <x:si>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241</x:t>
  </x:si>
  <x:si>
    <x:t>Ordinary bachelor degree/national diploma</x:t>
  </x:si>
  <x:si>
    <x:t>25</x:t>
  </x:si>
  <x:si>
    <x:t>Honours bachelor degree/professional qualification</x:t>
  </x:si>
  <x:si>
    <x:t>26</x:t>
  </x:si>
  <x:si>
    <x:t>Postgraduate diploma or degree</x:t>
  </x:si>
  <x:si>
    <x:t>182</x:t>
  </x:si>
  <x:si>
    <x:t>Doctorate (PhD) or higher</x:t>
  </x:si>
  <x:si>
    <x:t>-7</x:t>
  </x:si>
  <x:si>
    <x:t>Other education levels</x:t>
  </x:si>
  <x:si>
    <x:t>Total whose full-time education has ceased</x:t>
  </x:si>
  <x:si>
    <x:t>SES20C02</x:t>
  </x:si>
  <x:si>
    <x:t>Mean paid weekly hours</x:t>
  </x:si>
  <x:si>
    <x:t>Hours</x:t>
  </x:si>
  <x:si>
    <x:t>SES20C03</x:t>
  </x:si>
  <x:si>
    <x:t>Median earnings per hour</x:t>
  </x:si>
  <x:si>
    <x:t>SES20C04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</x:si>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</x:sst>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757V03327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ducati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Full and Part Time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TLIST(A1)"/>
    <x:tableColumn id="4" name="Year"/>
    <x:tableColumn id="5" name="C02757V03327"/>
    <x:tableColumn id="6" name="Education"/>
    <x:tableColumn id="7" name="C02472V02994"/>
    <x:tableColumn id="8" name="Full and Part Tim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996339" style="0" customWidth="1"/>
    <x:col min="7" max="7" width="16.139196" style="0" customWidth="1"/>
    <x:col min="8" max="8" width="25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19.64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17.1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18.18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19.27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16.49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17.67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19.62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15.34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19.09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19.81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20.39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21.69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17.55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22.47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23.37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18.43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22.44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24.13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18.42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27.7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28.48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24.99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30.95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32.23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24.59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38.44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38.9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35.25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46.29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46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48.41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22.9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25.17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16.86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53</x:v>
      </x:c>
      <x:c r="F38" s="0" t="s">
        <x:v>82</x:v>
      </x:c>
      <x:c r="G38" s="0" t="s">
        <x:v>53</x:v>
      </x:c>
      <x:c r="H38" s="0" t="s">
        <x:v>54</x:v>
      </x:c>
      <x:c r="I38" s="0" t="s">
        <x:v>55</x:v>
      </x:c>
      <x:c r="J38" s="0">
        <x:v>26.4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53</x:v>
      </x:c>
      <x:c r="F39" s="0" t="s">
        <x:v>82</x:v>
      </x:c>
      <x:c r="G39" s="0" t="s">
        <x:v>56</x:v>
      </x:c>
      <x:c r="H39" s="0" t="s">
        <x:v>57</x:v>
      </x:c>
      <x:c r="I39" s="0" t="s">
        <x:v>55</x:v>
      </x:c>
      <x:c r="J39" s="0">
        <x:v>28.46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53</x:v>
      </x:c>
      <x:c r="F40" s="0" t="s">
        <x:v>82</x:v>
      </x:c>
      <x:c r="G40" s="0" t="s">
        <x:v>58</x:v>
      </x:c>
      <x:c r="H40" s="0" t="s">
        <x:v>59</x:v>
      </x:c>
      <x:c r="I40" s="0" t="s">
        <x:v>55</x:v>
      </x:c>
      <x:c r="J40" s="0">
        <x:v>20.61</x:v>
      </x:c>
    </x:row>
    <x:row r="41" spans="1:10">
      <x:c r="A41" s="0" t="s">
        <x:v>83</x:v>
      </x:c>
      <x:c r="B41" s="0" t="s">
        <x:v>84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53</x:v>
      </x:c>
      <x:c r="H41" s="0" t="s">
        <x:v>54</x:v>
      </x:c>
      <x:c r="I41" s="0" t="s">
        <x:v>85</x:v>
      </x:c>
      <x:c r="J41" s="0">
        <x:v>31.3</x:v>
      </x:c>
    </x:row>
    <x:row r="42" spans="1:10">
      <x:c r="A42" s="0" t="s">
        <x:v>83</x:v>
      </x:c>
      <x:c r="B42" s="0" t="s">
        <x:v>84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56</x:v>
      </x:c>
      <x:c r="H42" s="0" t="s">
        <x:v>57</x:v>
      </x:c>
      <x:c r="I42" s="0" t="s">
        <x:v>85</x:v>
      </x:c>
      <x:c r="J42" s="0">
        <x:v>37.4</x:v>
      </x:c>
    </x:row>
    <x:row r="43" spans="1:10">
      <x:c r="A43" s="0" t="s">
        <x:v>83</x:v>
      </x:c>
      <x:c r="B43" s="0" t="s">
        <x:v>84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58</x:v>
      </x:c>
      <x:c r="H43" s="0" t="s">
        <x:v>59</x:v>
      </x:c>
      <x:c r="I43" s="0" t="s">
        <x:v>85</x:v>
      </x:c>
      <x:c r="J43" s="0">
        <x:v>19.8</x:v>
      </x:c>
    </x:row>
    <x:row r="44" spans="1:10">
      <x:c r="A44" s="0" t="s">
        <x:v>83</x:v>
      </x:c>
      <x:c r="B44" s="0" t="s">
        <x:v>84</x:v>
      </x:c>
      <x:c r="C44" s="0" t="s">
        <x:v>50</x:v>
      </x:c>
      <x:c r="D44" s="0" t="s">
        <x:v>50</x:v>
      </x:c>
      <x:c r="E44" s="0" t="s">
        <x:v>60</x:v>
      </x:c>
      <x:c r="F44" s="0" t="s">
        <x:v>61</x:v>
      </x:c>
      <x:c r="G44" s="0" t="s">
        <x:v>53</x:v>
      </x:c>
      <x:c r="H44" s="0" t="s">
        <x:v>54</x:v>
      </x:c>
      <x:c r="I44" s="0" t="s">
        <x:v>85</x:v>
      </x:c>
      <x:c r="J44" s="0">
        <x:v>29.5</x:v>
      </x:c>
    </x:row>
    <x:row r="45" spans="1:10">
      <x:c r="A45" s="0" t="s">
        <x:v>83</x:v>
      </x:c>
      <x:c r="B45" s="0" t="s">
        <x:v>84</x:v>
      </x:c>
      <x:c r="C45" s="0" t="s">
        <x:v>50</x:v>
      </x:c>
      <x:c r="D45" s="0" t="s">
        <x:v>50</x:v>
      </x:c>
      <x:c r="E45" s="0" t="s">
        <x:v>60</x:v>
      </x:c>
      <x:c r="F45" s="0" t="s">
        <x:v>61</x:v>
      </x:c>
      <x:c r="G45" s="0" t="s">
        <x:v>56</x:v>
      </x:c>
      <x:c r="H45" s="0" t="s">
        <x:v>57</x:v>
      </x:c>
      <x:c r="I45" s="0" t="s">
        <x:v>85</x:v>
      </x:c>
      <x:c r="J45" s="0">
        <x:v>37.2</x:v>
      </x:c>
    </x:row>
    <x:row r="46" spans="1:10">
      <x:c r="A46" s="0" t="s">
        <x:v>83</x:v>
      </x:c>
      <x:c r="B46" s="0" t="s">
        <x:v>84</x:v>
      </x:c>
      <x:c r="C46" s="0" t="s">
        <x:v>50</x:v>
      </x:c>
      <x:c r="D46" s="0" t="s">
        <x:v>50</x:v>
      </x:c>
      <x:c r="E46" s="0" t="s">
        <x:v>60</x:v>
      </x:c>
      <x:c r="F46" s="0" t="s">
        <x:v>61</x:v>
      </x:c>
      <x:c r="G46" s="0" t="s">
        <x:v>58</x:v>
      </x:c>
      <x:c r="H46" s="0" t="s">
        <x:v>59</x:v>
      </x:c>
      <x:c r="I46" s="0" t="s">
        <x:v>85</x:v>
      </x:c>
      <x:c r="J46" s="0">
        <x:v>17.5</x:v>
      </x:c>
    </x:row>
    <x:row r="47" spans="1:10">
      <x:c r="A47" s="0" t="s">
        <x:v>83</x:v>
      </x:c>
      <x:c r="B47" s="0" t="s">
        <x:v>84</x:v>
      </x:c>
      <x:c r="C47" s="0" t="s">
        <x:v>50</x:v>
      </x:c>
      <x:c r="D47" s="0" t="s">
        <x:v>50</x:v>
      </x:c>
      <x:c r="E47" s="0" t="s">
        <x:v>62</x:v>
      </x:c>
      <x:c r="F47" s="0" t="s">
        <x:v>63</x:v>
      </x:c>
      <x:c r="G47" s="0" t="s">
        <x:v>53</x:v>
      </x:c>
      <x:c r="H47" s="0" t="s">
        <x:v>54</x:v>
      </x:c>
      <x:c r="I47" s="0" t="s">
        <x:v>85</x:v>
      </x:c>
      <x:c r="J47" s="0">
        <x:v>28.4</x:v>
      </x:c>
    </x:row>
    <x:row r="48" spans="1:10">
      <x:c r="A48" s="0" t="s">
        <x:v>83</x:v>
      </x:c>
      <x:c r="B48" s="0" t="s">
        <x:v>84</x:v>
      </x:c>
      <x:c r="C48" s="0" t="s">
        <x:v>50</x:v>
      </x:c>
      <x:c r="D48" s="0" t="s">
        <x:v>50</x:v>
      </x:c>
      <x:c r="E48" s="0" t="s">
        <x:v>62</x:v>
      </x:c>
      <x:c r="F48" s="0" t="s">
        <x:v>63</x:v>
      </x:c>
      <x:c r="G48" s="0" t="s">
        <x:v>56</x:v>
      </x:c>
      <x:c r="H48" s="0" t="s">
        <x:v>57</x:v>
      </x:c>
      <x:c r="I48" s="0" t="s">
        <x:v>85</x:v>
      </x:c>
      <x:c r="J48" s="0">
        <x:v>39.1</x:v>
      </x:c>
    </x:row>
    <x:row r="49" spans="1:10">
      <x:c r="A49" s="0" t="s">
        <x:v>83</x:v>
      </x:c>
      <x:c r="B49" s="0" t="s">
        <x:v>84</x:v>
      </x:c>
      <x:c r="C49" s="0" t="s">
        <x:v>50</x:v>
      </x:c>
      <x:c r="D49" s="0" t="s">
        <x:v>50</x:v>
      </x:c>
      <x:c r="E49" s="0" t="s">
        <x:v>62</x:v>
      </x:c>
      <x:c r="F49" s="0" t="s">
        <x:v>63</x:v>
      </x:c>
      <x:c r="G49" s="0" t="s">
        <x:v>58</x:v>
      </x:c>
      <x:c r="H49" s="0" t="s">
        <x:v>59</x:v>
      </x:c>
      <x:c r="I49" s="0" t="s">
        <x:v>85</x:v>
      </x:c>
      <x:c r="J49" s="0">
        <x:v>15.8</x:v>
      </x:c>
    </x:row>
    <x:row r="50" spans="1:10">
      <x:c r="A50" s="0" t="s">
        <x:v>83</x:v>
      </x:c>
      <x:c r="B50" s="0" t="s">
        <x:v>84</x:v>
      </x:c>
      <x:c r="C50" s="0" t="s">
        <x:v>50</x:v>
      </x:c>
      <x:c r="D50" s="0" t="s">
        <x:v>50</x:v>
      </x:c>
      <x:c r="E50" s="0" t="s">
        <x:v>64</x:v>
      </x:c>
      <x:c r="F50" s="0" t="s">
        <x:v>65</x:v>
      </x:c>
      <x:c r="G50" s="0" t="s">
        <x:v>53</x:v>
      </x:c>
      <x:c r="H50" s="0" t="s">
        <x:v>54</x:v>
      </x:c>
      <x:c r="I50" s="0" t="s">
        <x:v>85</x:v>
      </x:c>
      <x:c r="J50" s="0">
        <x:v>30</x:v>
      </x:c>
    </x:row>
    <x:row r="51" spans="1:10">
      <x:c r="A51" s="0" t="s">
        <x:v>83</x:v>
      </x:c>
      <x:c r="B51" s="0" t="s">
        <x:v>84</x:v>
      </x:c>
      <x:c r="C51" s="0" t="s">
        <x:v>50</x:v>
      </x:c>
      <x:c r="D51" s="0" t="s">
        <x:v>50</x:v>
      </x:c>
      <x:c r="E51" s="0" t="s">
        <x:v>64</x:v>
      </x:c>
      <x:c r="F51" s="0" t="s">
        <x:v>65</x:v>
      </x:c>
      <x:c r="G51" s="0" t="s">
        <x:v>56</x:v>
      </x:c>
      <x:c r="H51" s="0" t="s">
        <x:v>57</x:v>
      </x:c>
      <x:c r="I51" s="0" t="s">
        <x:v>85</x:v>
      </x:c>
      <x:c r="J51" s="0">
        <x:v>38.5</x:v>
      </x:c>
    </x:row>
    <x:row r="52" spans="1:10">
      <x:c r="A52" s="0" t="s">
        <x:v>83</x:v>
      </x:c>
      <x:c r="B52" s="0" t="s">
        <x:v>84</x:v>
      </x:c>
      <x:c r="C52" s="0" t="s">
        <x:v>50</x:v>
      </x:c>
      <x:c r="D52" s="0" t="s">
        <x:v>50</x:v>
      </x:c>
      <x:c r="E52" s="0" t="s">
        <x:v>64</x:v>
      </x:c>
      <x:c r="F52" s="0" t="s">
        <x:v>65</x:v>
      </x:c>
      <x:c r="G52" s="0" t="s">
        <x:v>58</x:v>
      </x:c>
      <x:c r="H52" s="0" t="s">
        <x:v>59</x:v>
      </x:c>
      <x:c r="I52" s="0" t="s">
        <x:v>85</x:v>
      </x:c>
      <x:c r="J52" s="0">
        <x:v>17.3</x:v>
      </x:c>
    </x:row>
    <x:row r="53" spans="1:10">
      <x:c r="A53" s="0" t="s">
        <x:v>83</x:v>
      </x:c>
      <x:c r="B53" s="0" t="s">
        <x:v>84</x:v>
      </x:c>
      <x:c r="C53" s="0" t="s">
        <x:v>50</x:v>
      </x:c>
      <x:c r="D53" s="0" t="s">
        <x:v>50</x:v>
      </x:c>
      <x:c r="E53" s="0" t="s">
        <x:v>66</x:v>
      </x:c>
      <x:c r="F53" s="0" t="s">
        <x:v>67</x:v>
      </x:c>
      <x:c r="G53" s="0" t="s">
        <x:v>53</x:v>
      </x:c>
      <x:c r="H53" s="0" t="s">
        <x:v>54</x:v>
      </x:c>
      <x:c r="I53" s="0" t="s">
        <x:v>85</x:v>
      </x:c>
      <x:c r="J53" s="0">
        <x:v>32.3</x:v>
      </x:c>
    </x:row>
    <x:row r="54" spans="1:10">
      <x:c r="A54" s="0" t="s">
        <x:v>83</x:v>
      </x:c>
      <x:c r="B54" s="0" t="s">
        <x:v>84</x:v>
      </x:c>
      <x:c r="C54" s="0" t="s">
        <x:v>50</x:v>
      </x:c>
      <x:c r="D54" s="0" t="s">
        <x:v>50</x:v>
      </x:c>
      <x:c r="E54" s="0" t="s">
        <x:v>66</x:v>
      </x:c>
      <x:c r="F54" s="0" t="s">
        <x:v>67</x:v>
      </x:c>
      <x:c r="G54" s="0" t="s">
        <x:v>56</x:v>
      </x:c>
      <x:c r="H54" s="0" t="s">
        <x:v>57</x:v>
      </x:c>
      <x:c r="I54" s="0" t="s">
        <x:v>85</x:v>
      </x:c>
      <x:c r="J54" s="0">
        <x:v>38</x:v>
      </x:c>
    </x:row>
    <x:row r="55" spans="1:10">
      <x:c r="A55" s="0" t="s">
        <x:v>83</x:v>
      </x:c>
      <x:c r="B55" s="0" t="s">
        <x:v>84</x:v>
      </x:c>
      <x:c r="C55" s="0" t="s">
        <x:v>50</x:v>
      </x:c>
      <x:c r="D55" s="0" t="s">
        <x:v>50</x:v>
      </x:c>
      <x:c r="E55" s="0" t="s">
        <x:v>66</x:v>
      </x:c>
      <x:c r="F55" s="0" t="s">
        <x:v>67</x:v>
      </x:c>
      <x:c r="G55" s="0" t="s">
        <x:v>58</x:v>
      </x:c>
      <x:c r="H55" s="0" t="s">
        <x:v>59</x:v>
      </x:c>
      <x:c r="I55" s="0" t="s">
        <x:v>85</x:v>
      </x:c>
      <x:c r="J55" s="0">
        <x:v>20</x:v>
      </x:c>
    </x:row>
    <x:row r="56" spans="1:10">
      <x:c r="A56" s="0" t="s">
        <x:v>83</x:v>
      </x:c>
      <x:c r="B56" s="0" t="s">
        <x:v>84</x:v>
      </x:c>
      <x:c r="C56" s="0" t="s">
        <x:v>50</x:v>
      </x:c>
      <x:c r="D56" s="0" t="s">
        <x:v>50</x:v>
      </x:c>
      <x:c r="E56" s="0" t="s">
        <x:v>68</x:v>
      </x:c>
      <x:c r="F56" s="0" t="s">
        <x:v>69</x:v>
      </x:c>
      <x:c r="G56" s="0" t="s">
        <x:v>53</x:v>
      </x:c>
      <x:c r="H56" s="0" t="s">
        <x:v>54</x:v>
      </x:c>
      <x:c r="I56" s="0" t="s">
        <x:v>85</x:v>
      </x:c>
      <x:c r="J56" s="0">
        <x:v>36</x:v>
      </x:c>
    </x:row>
    <x:row r="57" spans="1:10">
      <x:c r="A57" s="0" t="s">
        <x:v>83</x:v>
      </x:c>
      <x:c r="B57" s="0" t="s">
        <x:v>84</x:v>
      </x:c>
      <x:c r="C57" s="0" t="s">
        <x:v>50</x:v>
      </x:c>
      <x:c r="D57" s="0" t="s">
        <x:v>50</x:v>
      </x:c>
      <x:c r="E57" s="0" t="s">
        <x:v>68</x:v>
      </x:c>
      <x:c r="F57" s="0" t="s">
        <x:v>69</x:v>
      </x:c>
      <x:c r="G57" s="0" t="s">
        <x:v>56</x:v>
      </x:c>
      <x:c r="H57" s="0" t="s">
        <x:v>57</x:v>
      </x:c>
      <x:c r="I57" s="0" t="s">
        <x:v>85</x:v>
      </x:c>
      <x:c r="J57" s="0">
        <x:v>39.2</x:v>
      </x:c>
    </x:row>
    <x:row r="58" spans="1:10">
      <x:c r="A58" s="0" t="s">
        <x:v>83</x:v>
      </x:c>
      <x:c r="B58" s="0" t="s">
        <x:v>84</x:v>
      </x:c>
      <x:c r="C58" s="0" t="s">
        <x:v>50</x:v>
      </x:c>
      <x:c r="D58" s="0" t="s">
        <x:v>50</x:v>
      </x:c>
      <x:c r="E58" s="0" t="s">
        <x:v>68</x:v>
      </x:c>
      <x:c r="F58" s="0" t="s">
        <x:v>69</x:v>
      </x:c>
      <x:c r="G58" s="0" t="s">
        <x:v>58</x:v>
      </x:c>
      <x:c r="H58" s="0" t="s">
        <x:v>59</x:v>
      </x:c>
      <x:c r="I58" s="0" t="s">
        <x:v>85</x:v>
      </x:c>
      <x:c r="J58" s="0">
        <x:v>21.2</x:v>
      </x:c>
    </x:row>
    <x:row r="59" spans="1:10">
      <x:c r="A59" s="0" t="s">
        <x:v>83</x:v>
      </x:c>
      <x:c r="B59" s="0" t="s">
        <x:v>84</x:v>
      </x:c>
      <x:c r="C59" s="0" t="s">
        <x:v>50</x:v>
      </x:c>
      <x:c r="D59" s="0" t="s">
        <x:v>50</x:v>
      </x:c>
      <x:c r="E59" s="0" t="s">
        <x:v>70</x:v>
      </x:c>
      <x:c r="F59" s="0" t="s">
        <x:v>71</x:v>
      </x:c>
      <x:c r="G59" s="0" t="s">
        <x:v>53</x:v>
      </x:c>
      <x:c r="H59" s="0" t="s">
        <x:v>54</x:v>
      </x:c>
      <x:c r="I59" s="0" t="s">
        <x:v>85</x:v>
      </x:c>
      <x:c r="J59" s="0">
        <x:v>33.1</x:v>
      </x:c>
    </x:row>
    <x:row r="60" spans="1:10">
      <x:c r="A60" s="0" t="s">
        <x:v>83</x:v>
      </x:c>
      <x:c r="B60" s="0" t="s">
        <x:v>84</x:v>
      </x:c>
      <x:c r="C60" s="0" t="s">
        <x:v>50</x:v>
      </x:c>
      <x:c r="D60" s="0" t="s">
        <x:v>50</x:v>
      </x:c>
      <x:c r="E60" s="0" t="s">
        <x:v>70</x:v>
      </x:c>
      <x:c r="F60" s="0" t="s">
        <x:v>71</x:v>
      </x:c>
      <x:c r="G60" s="0" t="s">
        <x:v>56</x:v>
      </x:c>
      <x:c r="H60" s="0" t="s">
        <x:v>57</x:v>
      </x:c>
      <x:c r="I60" s="0" t="s">
        <x:v>85</x:v>
      </x:c>
      <x:c r="J60" s="0">
        <x:v>38.3</x:v>
      </x:c>
    </x:row>
    <x:row r="61" spans="1:10">
      <x:c r="A61" s="0" t="s">
        <x:v>83</x:v>
      </x:c>
      <x:c r="B61" s="0" t="s">
        <x:v>84</x:v>
      </x:c>
      <x:c r="C61" s="0" t="s">
        <x:v>50</x:v>
      </x:c>
      <x:c r="D61" s="0" t="s">
        <x:v>50</x:v>
      </x:c>
      <x:c r="E61" s="0" t="s">
        <x:v>70</x:v>
      </x:c>
      <x:c r="F61" s="0" t="s">
        <x:v>71</x:v>
      </x:c>
      <x:c r="G61" s="0" t="s">
        <x:v>58</x:v>
      </x:c>
      <x:c r="H61" s="0" t="s">
        <x:v>59</x:v>
      </x:c>
      <x:c r="I61" s="0" t="s">
        <x:v>85</x:v>
      </x:c>
      <x:c r="J61" s="0">
        <x:v>20.8</x:v>
      </x:c>
    </x:row>
    <x:row r="62" spans="1:10">
      <x:c r="A62" s="0" t="s">
        <x:v>83</x:v>
      </x:c>
      <x:c r="B62" s="0" t="s">
        <x:v>84</x:v>
      </x:c>
      <x:c r="C62" s="0" t="s">
        <x:v>50</x:v>
      </x:c>
      <x:c r="D62" s="0" t="s">
        <x:v>50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85</x:v>
      </x:c>
      <x:c r="J62" s="0">
        <x:v>34.3</x:v>
      </x:c>
    </x:row>
    <x:row r="63" spans="1:10">
      <x:c r="A63" s="0" t="s">
        <x:v>83</x:v>
      </x:c>
      <x:c r="B63" s="0" t="s">
        <x:v>84</x:v>
      </x:c>
      <x:c r="C63" s="0" t="s">
        <x:v>50</x:v>
      </x:c>
      <x:c r="D63" s="0" t="s">
        <x:v>50</x:v>
      </x:c>
      <x:c r="E63" s="0" t="s">
        <x:v>72</x:v>
      </x:c>
      <x:c r="F63" s="0" t="s">
        <x:v>73</x:v>
      </x:c>
      <x:c r="G63" s="0" t="s">
        <x:v>56</x:v>
      </x:c>
      <x:c r="H63" s="0" t="s">
        <x:v>57</x:v>
      </x:c>
      <x:c r="I63" s="0" t="s">
        <x:v>85</x:v>
      </x:c>
      <x:c r="J63" s="0">
        <x:v>38.1</x:v>
      </x:c>
    </x:row>
    <x:row r="64" spans="1:10">
      <x:c r="A64" s="0" t="s">
        <x:v>83</x:v>
      </x:c>
      <x:c r="B64" s="0" t="s">
        <x:v>84</x:v>
      </x:c>
      <x:c r="C64" s="0" t="s">
        <x:v>50</x:v>
      </x:c>
      <x:c r="D64" s="0" t="s">
        <x:v>50</x:v>
      </x:c>
      <x:c r="E64" s="0" t="s">
        <x:v>72</x:v>
      </x:c>
      <x:c r="F64" s="0" t="s">
        <x:v>73</x:v>
      </x:c>
      <x:c r="G64" s="0" t="s">
        <x:v>58</x:v>
      </x:c>
      <x:c r="H64" s="0" t="s">
        <x:v>59</x:v>
      </x:c>
      <x:c r="I64" s="0" t="s">
        <x:v>85</x:v>
      </x:c>
      <x:c r="J64" s="0">
        <x:v>20.8</x:v>
      </x:c>
    </x:row>
    <x:row r="65" spans="1:10">
      <x:c r="A65" s="0" t="s">
        <x:v>83</x:v>
      </x:c>
      <x:c r="B65" s="0" t="s">
        <x:v>84</x:v>
      </x:c>
      <x:c r="C65" s="0" t="s">
        <x:v>50</x:v>
      </x:c>
      <x:c r="D65" s="0" t="s">
        <x:v>50</x:v>
      </x:c>
      <x:c r="E65" s="0" t="s">
        <x:v>74</x:v>
      </x:c>
      <x:c r="F65" s="0" t="s">
        <x:v>75</x:v>
      </x:c>
      <x:c r="G65" s="0" t="s">
        <x:v>53</x:v>
      </x:c>
      <x:c r="H65" s="0" t="s">
        <x:v>54</x:v>
      </x:c>
      <x:c r="I65" s="0" t="s">
        <x:v>85</x:v>
      </x:c>
      <x:c r="J65" s="0">
        <x:v>34.7</x:v>
      </x:c>
    </x:row>
    <x:row r="66" spans="1:10">
      <x:c r="A66" s="0" t="s">
        <x:v>83</x:v>
      </x:c>
      <x:c r="B66" s="0" t="s">
        <x:v>84</x:v>
      </x:c>
      <x:c r="C66" s="0" t="s">
        <x:v>50</x:v>
      </x:c>
      <x:c r="D66" s="0" t="s">
        <x:v>50</x:v>
      </x:c>
      <x:c r="E66" s="0" t="s">
        <x:v>74</x:v>
      </x:c>
      <x:c r="F66" s="0" t="s">
        <x:v>75</x:v>
      </x:c>
      <x:c r="G66" s="0" t="s">
        <x:v>56</x:v>
      </x:c>
      <x:c r="H66" s="0" t="s">
        <x:v>57</x:v>
      </x:c>
      <x:c r="I66" s="0" t="s">
        <x:v>85</x:v>
      </x:c>
      <x:c r="J66" s="0">
        <x:v>37.5</x:v>
      </x:c>
    </x:row>
    <x:row r="67" spans="1:10">
      <x:c r="A67" s="0" t="s">
        <x:v>83</x:v>
      </x:c>
      <x:c r="B67" s="0" t="s">
        <x:v>84</x:v>
      </x:c>
      <x:c r="C67" s="0" t="s">
        <x:v>50</x:v>
      </x:c>
      <x:c r="D67" s="0" t="s">
        <x:v>50</x:v>
      </x:c>
      <x:c r="E67" s="0" t="s">
        <x:v>74</x:v>
      </x:c>
      <x:c r="F67" s="0" t="s">
        <x:v>75</x:v>
      </x:c>
      <x:c r="G67" s="0" t="s">
        <x:v>58</x:v>
      </x:c>
      <x:c r="H67" s="0" t="s">
        <x:v>59</x:v>
      </x:c>
      <x:c r="I67" s="0" t="s">
        <x:v>85</x:v>
      </x:c>
      <x:c r="J67" s="0">
        <x:v>21</x:v>
      </x:c>
    </x:row>
    <x:row r="68" spans="1:10">
      <x:c r="A68" s="0" t="s">
        <x:v>83</x:v>
      </x:c>
      <x:c r="B68" s="0" t="s">
        <x:v>84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53</x:v>
      </x:c>
      <x:c r="H68" s="0" t="s">
        <x:v>54</x:v>
      </x:c>
      <x:c r="I68" s="0" t="s">
        <x:v>85</x:v>
      </x:c>
      <x:c r="J68" s="0">
        <x:v>34.6</x:v>
      </x:c>
    </x:row>
    <x:row r="69" spans="1:10">
      <x:c r="A69" s="0" t="s">
        <x:v>83</x:v>
      </x:c>
      <x:c r="B69" s="0" t="s">
        <x:v>84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56</x:v>
      </x:c>
      <x:c r="H69" s="0" t="s">
        <x:v>57</x:v>
      </x:c>
      <x:c r="I69" s="0" t="s">
        <x:v>85</x:v>
      </x:c>
      <x:c r="J69" s="0">
        <x:v>36.7</x:v>
      </x:c>
    </x:row>
    <x:row r="70" spans="1:10">
      <x:c r="A70" s="0" t="s">
        <x:v>83</x:v>
      </x:c>
      <x:c r="B70" s="0" t="s">
        <x:v>84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58</x:v>
      </x:c>
      <x:c r="H70" s="0" t="s">
        <x:v>59</x:v>
      </x:c>
      <x:c r="I70" s="0" t="s">
        <x:v>85</x:v>
      </x:c>
      <x:c r="J70" s="0">
        <x:v>20.1</x:v>
      </x:c>
    </x:row>
    <x:row r="71" spans="1:10">
      <x:c r="A71" s="0" t="s">
        <x:v>83</x:v>
      </x:c>
      <x:c r="B71" s="0" t="s">
        <x:v>84</x:v>
      </x:c>
      <x:c r="C71" s="0" t="s">
        <x:v>50</x:v>
      </x:c>
      <x:c r="D71" s="0" t="s">
        <x:v>50</x:v>
      </x:c>
      <x:c r="E71" s="0" t="s">
        <x:v>78</x:v>
      </x:c>
      <x:c r="F71" s="0" t="s">
        <x:v>79</x:v>
      </x:c>
      <x:c r="G71" s="0" t="s">
        <x:v>53</x:v>
      </x:c>
      <x:c r="H71" s="0" t="s">
        <x:v>54</x:v>
      </x:c>
      <x:c r="I71" s="0" t="s">
        <x:v>85</x:v>
      </x:c>
      <x:c r="J71" s="0">
        <x:v>35.8</x:v>
      </x:c>
    </x:row>
    <x:row r="72" spans="1:10">
      <x:c r="A72" s="0" t="s">
        <x:v>83</x:v>
      </x:c>
      <x:c r="B72" s="0" t="s">
        <x:v>84</x:v>
      </x:c>
      <x:c r="C72" s="0" t="s">
        <x:v>50</x:v>
      </x:c>
      <x:c r="D72" s="0" t="s">
        <x:v>50</x:v>
      </x:c>
      <x:c r="E72" s="0" t="s">
        <x:v>78</x:v>
      </x:c>
      <x:c r="F72" s="0" t="s">
        <x:v>79</x:v>
      </x:c>
      <x:c r="G72" s="0" t="s">
        <x:v>56</x:v>
      </x:c>
      <x:c r="H72" s="0" t="s">
        <x:v>57</x:v>
      </x:c>
      <x:c r="I72" s="0" t="s">
        <x:v>85</x:v>
      </x:c>
      <x:c r="J72" s="0">
        <x:v>38.4</x:v>
      </x:c>
    </x:row>
    <x:row r="73" spans="1:10">
      <x:c r="A73" s="0" t="s">
        <x:v>83</x:v>
      </x:c>
      <x:c r="B73" s="0" t="s">
        <x:v>84</x:v>
      </x:c>
      <x:c r="C73" s="0" t="s">
        <x:v>50</x:v>
      </x:c>
      <x:c r="D73" s="0" t="s">
        <x:v>50</x:v>
      </x:c>
      <x:c r="E73" s="0" t="s">
        <x:v>78</x:v>
      </x:c>
      <x:c r="F73" s="0" t="s">
        <x:v>79</x:v>
      </x:c>
      <x:c r="G73" s="0" t="s">
        <x:v>58</x:v>
      </x:c>
      <x:c r="H73" s="0" t="s">
        <x:v>59</x:v>
      </x:c>
      <x:c r="I73" s="0" t="s">
        <x:v>85</x:v>
      </x:c>
      <x:c r="J73" s="0">
        <x:v>16.9</x:v>
      </x:c>
    </x:row>
    <x:row r="74" spans="1:10">
      <x:c r="A74" s="0" t="s">
        <x:v>83</x:v>
      </x:c>
      <x:c r="B74" s="0" t="s">
        <x:v>84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85</x:v>
      </x:c>
      <x:c r="J74" s="0">
        <x:v>33.6</x:v>
      </x:c>
    </x:row>
    <x:row r="75" spans="1:10">
      <x:c r="A75" s="0" t="s">
        <x:v>83</x:v>
      </x:c>
      <x:c r="B75" s="0" t="s">
        <x:v>84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56</x:v>
      </x:c>
      <x:c r="H75" s="0" t="s">
        <x:v>57</x:v>
      </x:c>
      <x:c r="I75" s="0" t="s">
        <x:v>85</x:v>
      </x:c>
      <x:c r="J75" s="0">
        <x:v>37.7</x:v>
      </x:c>
    </x:row>
    <x:row r="76" spans="1:10">
      <x:c r="A76" s="0" t="s">
        <x:v>83</x:v>
      </x:c>
      <x:c r="B76" s="0" t="s">
        <x:v>84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58</x:v>
      </x:c>
      <x:c r="H76" s="0" t="s">
        <x:v>59</x:v>
      </x:c>
      <x:c r="I76" s="0" t="s">
        <x:v>85</x:v>
      </x:c>
      <x:c r="J76" s="0">
        <x:v>22.6</x:v>
      </x:c>
    </x:row>
    <x:row r="77" spans="1:10">
      <x:c r="A77" s="0" t="s">
        <x:v>83</x:v>
      </x:c>
      <x:c r="B77" s="0" t="s">
        <x:v>84</x:v>
      </x:c>
      <x:c r="C77" s="0" t="s">
        <x:v>50</x:v>
      </x:c>
      <x:c r="D77" s="0" t="s">
        <x:v>50</x:v>
      </x:c>
      <x:c r="E77" s="0" t="s">
        <x:v>53</x:v>
      </x:c>
      <x:c r="F77" s="0" t="s">
        <x:v>82</x:v>
      </x:c>
      <x:c r="G77" s="0" t="s">
        <x:v>53</x:v>
      </x:c>
      <x:c r="H77" s="0" t="s">
        <x:v>54</x:v>
      </x:c>
      <x:c r="I77" s="0" t="s">
        <x:v>85</x:v>
      </x:c>
      <x:c r="J77" s="0">
        <x:v>32.9</x:v>
      </x:c>
    </x:row>
    <x:row r="78" spans="1:10">
      <x:c r="A78" s="0" t="s">
        <x:v>83</x:v>
      </x:c>
      <x:c r="B78" s="0" t="s">
        <x:v>84</x:v>
      </x:c>
      <x:c r="C78" s="0" t="s">
        <x:v>50</x:v>
      </x:c>
      <x:c r="D78" s="0" t="s">
        <x:v>50</x:v>
      </x:c>
      <x:c r="E78" s="0" t="s">
        <x:v>53</x:v>
      </x:c>
      <x:c r="F78" s="0" t="s">
        <x:v>82</x:v>
      </x:c>
      <x:c r="G78" s="0" t="s">
        <x:v>56</x:v>
      </x:c>
      <x:c r="H78" s="0" t="s">
        <x:v>57</x:v>
      </x:c>
      <x:c r="I78" s="0" t="s">
        <x:v>85</x:v>
      </x:c>
      <x:c r="J78" s="0">
        <x:v>37.9</x:v>
      </x:c>
    </x:row>
    <x:row r="79" spans="1:10">
      <x:c r="A79" s="0" t="s">
        <x:v>83</x:v>
      </x:c>
      <x:c r="B79" s="0" t="s">
        <x:v>84</x:v>
      </x:c>
      <x:c r="C79" s="0" t="s">
        <x:v>50</x:v>
      </x:c>
      <x:c r="D79" s="0" t="s">
        <x:v>50</x:v>
      </x:c>
      <x:c r="E79" s="0" t="s">
        <x:v>53</x:v>
      </x:c>
      <x:c r="F79" s="0" t="s">
        <x:v>82</x:v>
      </x:c>
      <x:c r="G79" s="0" t="s">
        <x:v>58</x:v>
      </x:c>
      <x:c r="H79" s="0" t="s">
        <x:v>59</x:v>
      </x:c>
      <x:c r="I79" s="0" t="s">
        <x:v>85</x:v>
      </x:c>
      <x:c r="J79" s="0">
        <x:v>18.9</x:v>
      </x:c>
    </x:row>
    <x:row r="80" spans="1:10">
      <x:c r="A80" s="0" t="s">
        <x:v>86</x:v>
      </x:c>
      <x:c r="B80" s="0" t="s">
        <x:v>87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14.73</x:v>
      </x:c>
    </x:row>
    <x:row r="81" spans="1:10">
      <x:c r="A81" s="0" t="s">
        <x:v>86</x:v>
      </x:c>
      <x:c r="B81" s="0" t="s">
        <x:v>87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15.81</x:v>
      </x:c>
    </x:row>
    <x:row r="82" spans="1:10">
      <x:c r="A82" s="0" t="s">
        <x:v>86</x:v>
      </x:c>
      <x:c r="B82" s="0" t="s">
        <x:v>87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12.98</x:v>
      </x:c>
    </x:row>
    <x:row r="83" spans="1:10">
      <x:c r="A83" s="0" t="s">
        <x:v>86</x:v>
      </x:c>
      <x:c r="B83" s="0" t="s">
        <x:v>87</x:v>
      </x:c>
      <x:c r="C83" s="0" t="s">
        <x:v>50</x:v>
      </x:c>
      <x:c r="D83" s="0" t="s">
        <x:v>50</x:v>
      </x:c>
      <x:c r="E83" s="0" t="s">
        <x:v>60</x:v>
      </x:c>
      <x:c r="F83" s="0" t="s">
        <x:v>61</x:v>
      </x:c>
      <x:c r="G83" s="0" t="s">
        <x:v>53</x:v>
      </x:c>
      <x:c r="H83" s="0" t="s">
        <x:v>54</x:v>
      </x:c>
      <x:c r="I83" s="0" t="s">
        <x:v>55</x:v>
      </x:c>
      <x:c r="J83" s="0">
        <x:v>15.3</x:v>
      </x:c>
    </x:row>
    <x:row r="84" spans="1:10">
      <x:c r="A84" s="0" t="s">
        <x:v>86</x:v>
      </x:c>
      <x:c r="B84" s="0" t="s">
        <x:v>87</x:v>
      </x:c>
      <x:c r="C84" s="0" t="s">
        <x:v>50</x:v>
      </x:c>
      <x:c r="D84" s="0" t="s">
        <x:v>50</x:v>
      </x:c>
      <x:c r="E84" s="0" t="s">
        <x:v>60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  <x:c r="J84" s="0">
        <x:v>16.38</x:v>
      </x:c>
    </x:row>
    <x:row r="85" spans="1:10">
      <x:c r="A85" s="0" t="s">
        <x:v>86</x:v>
      </x:c>
      <x:c r="B85" s="0" t="s">
        <x:v>87</x:v>
      </x:c>
      <x:c r="C85" s="0" t="s">
        <x:v>50</x:v>
      </x:c>
      <x:c r="D85" s="0" t="s">
        <x:v>50</x:v>
      </x:c>
      <x:c r="E85" s="0" t="s">
        <x:v>60</x:v>
      </x:c>
      <x:c r="F85" s="0" t="s">
        <x:v>61</x:v>
      </x:c>
      <x:c r="G85" s="0" t="s">
        <x:v>58</x:v>
      </x:c>
      <x:c r="H85" s="0" t="s">
        <x:v>59</x:v>
      </x:c>
      <x:c r="I85" s="0" t="s">
        <x:v>55</x:v>
      </x:c>
      <x:c r="J85" s="0">
        <x:v>13.31</x:v>
      </x:c>
    </x:row>
    <x:row r="86" spans="1:10">
      <x:c r="A86" s="0" t="s">
        <x:v>86</x:v>
      </x:c>
      <x:c r="B86" s="0" t="s">
        <x:v>87</x:v>
      </x:c>
      <x:c r="C86" s="0" t="s">
        <x:v>50</x:v>
      </x:c>
      <x:c r="D86" s="0" t="s">
        <x:v>50</x:v>
      </x:c>
      <x:c r="E86" s="0" t="s">
        <x:v>62</x:v>
      </x:c>
      <x:c r="F86" s="0" t="s">
        <x:v>63</x:v>
      </x:c>
      <x:c r="G86" s="0" t="s">
        <x:v>53</x:v>
      </x:c>
      <x:c r="H86" s="0" t="s">
        <x:v>54</x:v>
      </x:c>
      <x:c r="I86" s="0" t="s">
        <x:v>55</x:v>
      </x:c>
      <x:c r="J86" s="0">
        <x:v>15.39</x:v>
      </x:c>
    </x:row>
    <x:row r="87" spans="1:10">
      <x:c r="A87" s="0" t="s">
        <x:v>86</x:v>
      </x:c>
      <x:c r="B87" s="0" t="s">
        <x:v>87</x:v>
      </x:c>
      <x:c r="C87" s="0" t="s">
        <x:v>50</x:v>
      </x:c>
      <x:c r="D87" s="0" t="s">
        <x:v>50</x:v>
      </x:c>
      <x:c r="E87" s="0" t="s">
        <x:v>62</x:v>
      </x:c>
      <x:c r="F87" s="0" t="s">
        <x:v>63</x:v>
      </x:c>
      <x:c r="G87" s="0" t="s">
        <x:v>56</x:v>
      </x:c>
      <x:c r="H87" s="0" t="s">
        <x:v>57</x:v>
      </x:c>
      <x:c r="I87" s="0" t="s">
        <x:v>55</x:v>
      </x:c>
      <x:c r="J87" s="0">
        <x:v>17.02</x:v>
      </x:c>
    </x:row>
    <x:row r="88" spans="1:10">
      <x:c r="A88" s="0" t="s">
        <x:v>86</x:v>
      </x:c>
      <x:c r="B88" s="0" t="s">
        <x:v>87</x:v>
      </x:c>
      <x:c r="C88" s="0" t="s">
        <x:v>50</x:v>
      </x:c>
      <x:c r="D88" s="0" t="s">
        <x:v>50</x:v>
      </x:c>
      <x:c r="E88" s="0" t="s">
        <x:v>62</x:v>
      </x:c>
      <x:c r="F88" s="0" t="s">
        <x:v>63</x:v>
      </x:c>
      <x:c r="G88" s="0" t="s">
        <x:v>58</x:v>
      </x:c>
      <x:c r="H88" s="0" t="s">
        <x:v>59</x:v>
      </x:c>
      <x:c r="I88" s="0" t="s">
        <x:v>55</x:v>
      </x:c>
      <x:c r="J88" s="0">
        <x:v>13.53</x:v>
      </x:c>
    </x:row>
    <x:row r="89" spans="1:10">
      <x:c r="A89" s="0" t="s">
        <x:v>86</x:v>
      </x:c>
      <x:c r="B89" s="0" t="s">
        <x:v>87</x:v>
      </x:c>
      <x:c r="C89" s="0" t="s">
        <x:v>50</x:v>
      </x:c>
      <x:c r="D89" s="0" t="s">
        <x:v>50</x:v>
      </x:c>
      <x:c r="E89" s="0" t="s">
        <x:v>64</x:v>
      </x:c>
      <x:c r="F89" s="0" t="s">
        <x:v>65</x:v>
      </x:c>
      <x:c r="G89" s="0" t="s">
        <x:v>53</x:v>
      </x:c>
      <x:c r="H89" s="0" t="s">
        <x:v>54</x:v>
      </x:c>
      <x:c r="I89" s="0" t="s">
        <x:v>55</x:v>
      </x:c>
      <x:c r="J89" s="0">
        <x:v>15.67</x:v>
      </x:c>
    </x:row>
    <x:row r="90" spans="1:10">
      <x:c r="A90" s="0" t="s">
        <x:v>86</x:v>
      </x:c>
      <x:c r="B90" s="0" t="s">
        <x:v>87</x:v>
      </x:c>
      <x:c r="C90" s="0" t="s">
        <x:v>50</x:v>
      </x:c>
      <x:c r="D90" s="0" t="s">
        <x:v>50</x:v>
      </x:c>
      <x:c r="E90" s="0" t="s">
        <x:v>64</x:v>
      </x:c>
      <x:c r="F90" s="0" t="s">
        <x:v>65</x:v>
      </x:c>
      <x:c r="G90" s="0" t="s">
        <x:v>56</x:v>
      </x:c>
      <x:c r="H90" s="0" t="s">
        <x:v>57</x:v>
      </x:c>
      <x:c r="I90" s="0" t="s">
        <x:v>55</x:v>
      </x:c>
      <x:c r="J90" s="0">
        <x:v>16.44</x:v>
      </x:c>
    </x:row>
    <x:row r="91" spans="1:10">
      <x:c r="A91" s="0" t="s">
        <x:v>86</x:v>
      </x:c>
      <x:c r="B91" s="0" t="s">
        <x:v>87</x:v>
      </x:c>
      <x:c r="C91" s="0" t="s">
        <x:v>50</x:v>
      </x:c>
      <x:c r="D91" s="0" t="s">
        <x:v>50</x:v>
      </x:c>
      <x:c r="E91" s="0" t="s">
        <x:v>64</x:v>
      </x:c>
      <x:c r="F91" s="0" t="s">
        <x:v>65</x:v>
      </x:c>
      <x:c r="G91" s="0" t="s">
        <x:v>58</x:v>
      </x:c>
      <x:c r="H91" s="0" t="s">
        <x:v>59</x:v>
      </x:c>
      <x:c r="I91" s="0" t="s">
        <x:v>55</x:v>
      </x:c>
      <x:c r="J91" s="0">
        <x:v>14.68</x:v>
      </x:c>
    </x:row>
    <x:row r="92" spans="1:10">
      <x:c r="A92" s="0" t="s">
        <x:v>86</x:v>
      </x:c>
      <x:c r="B92" s="0" t="s">
        <x:v>87</x:v>
      </x:c>
      <x:c r="C92" s="0" t="s">
        <x:v>50</x:v>
      </x:c>
      <x:c r="D92" s="0" t="s">
        <x:v>50</x:v>
      </x:c>
      <x:c r="E92" s="0" t="s">
        <x:v>66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  <x:c r="J92" s="0">
        <x:v>16.16</x:v>
      </x:c>
    </x:row>
    <x:row r="93" spans="1:10">
      <x:c r="A93" s="0" t="s">
        <x:v>86</x:v>
      </x:c>
      <x:c r="B93" s="0" t="s">
        <x:v>87</x:v>
      </x:c>
      <x:c r="C93" s="0" t="s">
        <x:v>50</x:v>
      </x:c>
      <x:c r="D93" s="0" t="s">
        <x:v>50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  <x:c r="J93" s="0">
        <x:v>17.27</x:v>
      </x:c>
    </x:row>
    <x:row r="94" spans="1:10">
      <x:c r="A94" s="0" t="s">
        <x:v>86</x:v>
      </x:c>
      <x:c r="B94" s="0" t="s">
        <x:v>87</x:v>
      </x:c>
      <x:c r="C94" s="0" t="s">
        <x:v>50</x:v>
      </x:c>
      <x:c r="D94" s="0" t="s">
        <x:v>50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55</x:v>
      </x:c>
      <x:c r="J94" s="0">
        <x:v>14.67</x:v>
      </x:c>
    </x:row>
    <x:row r="95" spans="1:10">
      <x:c r="A95" s="0" t="s">
        <x:v>86</x:v>
      </x:c>
      <x:c r="B95" s="0" t="s">
        <x:v>87</x:v>
      </x:c>
      <x:c r="C95" s="0" t="s">
        <x:v>50</x:v>
      </x:c>
      <x:c r="D95" s="0" t="s">
        <x:v>50</x:v>
      </x:c>
      <x:c r="E95" s="0" t="s">
        <x:v>68</x:v>
      </x:c>
      <x:c r="F95" s="0" t="s">
        <x:v>69</x:v>
      </x:c>
      <x:c r="G95" s="0" t="s">
        <x:v>53</x:v>
      </x:c>
      <x:c r="H95" s="0" t="s">
        <x:v>54</x:v>
      </x:c>
      <x:c r="I95" s="0" t="s">
        <x:v>55</x:v>
      </x:c>
      <x:c r="J95" s="0">
        <x:v>19.28</x:v>
      </x:c>
    </x:row>
    <x:row r="96" spans="1:10">
      <x:c r="A96" s="0" t="s">
        <x:v>86</x:v>
      </x:c>
      <x:c r="B96" s="0" t="s">
        <x:v>87</x:v>
      </x:c>
      <x:c r="C96" s="0" t="s">
        <x:v>50</x:v>
      </x:c>
      <x:c r="D96" s="0" t="s">
        <x:v>50</x:v>
      </x:c>
      <x:c r="E96" s="0" t="s">
        <x:v>68</x:v>
      </x:c>
      <x:c r="F96" s="0" t="s">
        <x:v>69</x:v>
      </x:c>
      <x:c r="G96" s="0" t="s">
        <x:v>56</x:v>
      </x:c>
      <x:c r="H96" s="0" t="s">
        <x:v>57</x:v>
      </x:c>
      <x:c r="I96" s="0" t="s">
        <x:v>55</x:v>
      </x:c>
      <x:c r="J96" s="0">
        <x:v>19.88</x:v>
      </x:c>
    </x:row>
    <x:row r="97" spans="1:10">
      <x:c r="A97" s="0" t="s">
        <x:v>86</x:v>
      </x:c>
      <x:c r="B97" s="0" t="s">
        <x:v>87</x:v>
      </x:c>
      <x:c r="C97" s="0" t="s">
        <x:v>50</x:v>
      </x:c>
      <x:c r="D97" s="0" t="s">
        <x:v>50</x:v>
      </x:c>
      <x:c r="E97" s="0" t="s">
        <x:v>68</x:v>
      </x:c>
      <x:c r="F97" s="0" t="s">
        <x:v>69</x:v>
      </x:c>
      <x:c r="G97" s="0" t="s">
        <x:v>58</x:v>
      </x:c>
      <x:c r="H97" s="0" t="s">
        <x:v>59</x:v>
      </x:c>
      <x:c r="I97" s="0" t="s">
        <x:v>55</x:v>
      </x:c>
      <x:c r="J97" s="0">
        <x:v>15.15</x:v>
      </x:c>
    </x:row>
    <x:row r="98" spans="1:10">
      <x:c r="A98" s="0" t="s">
        <x:v>86</x:v>
      </x:c>
      <x:c r="B98" s="0" t="s">
        <x:v>87</x:v>
      </x:c>
      <x:c r="C98" s="0" t="s">
        <x:v>50</x:v>
      </x:c>
      <x:c r="D98" s="0" t="s">
        <x:v>50</x:v>
      </x:c>
      <x:c r="E98" s="0" t="s">
        <x:v>70</x:v>
      </x:c>
      <x:c r="F98" s="0" t="s">
        <x:v>71</x:v>
      </x:c>
      <x:c r="G98" s="0" t="s">
        <x:v>53</x:v>
      </x:c>
      <x:c r="H98" s="0" t="s">
        <x:v>54</x:v>
      </x:c>
      <x:c r="I98" s="0" t="s">
        <x:v>55</x:v>
      </x:c>
      <x:c r="J98" s="0">
        <x:v>17.65</x:v>
      </x:c>
    </x:row>
    <x:row r="99" spans="1:10">
      <x:c r="A99" s="0" t="s">
        <x:v>86</x:v>
      </x:c>
      <x:c r="B99" s="0" t="s">
        <x:v>87</x:v>
      </x:c>
      <x:c r="C99" s="0" t="s">
        <x:v>50</x:v>
      </x:c>
      <x:c r="D99" s="0" t="s">
        <x:v>50</x:v>
      </x:c>
      <x:c r="E99" s="0" t="s">
        <x:v>70</x:v>
      </x:c>
      <x:c r="F99" s="0" t="s">
        <x:v>71</x:v>
      </x:c>
      <x:c r="G99" s="0" t="s">
        <x:v>56</x:v>
      </x:c>
      <x:c r="H99" s="0" t="s">
        <x:v>57</x:v>
      </x:c>
      <x:c r="I99" s="0" t="s">
        <x:v>55</x:v>
      </x:c>
      <x:c r="J99" s="0">
        <x:v>18.89</x:v>
      </x:c>
    </x:row>
    <x:row r="100" spans="1:10">
      <x:c r="A100" s="0" t="s">
        <x:v>86</x:v>
      </x:c>
      <x:c r="B100" s="0" t="s">
        <x:v>87</x:v>
      </x:c>
      <x:c r="C100" s="0" t="s">
        <x:v>50</x:v>
      </x:c>
      <x:c r="D100" s="0" t="s">
        <x:v>50</x:v>
      </x:c>
      <x:c r="E100" s="0" t="s">
        <x:v>70</x:v>
      </x:c>
      <x:c r="F100" s="0" t="s">
        <x:v>71</x:v>
      </x:c>
      <x:c r="G100" s="0" t="s">
        <x:v>58</x:v>
      </x:c>
      <x:c r="H100" s="0" t="s">
        <x:v>59</x:v>
      </x:c>
      <x:c r="I100" s="0" t="s">
        <x:v>55</x:v>
      </x:c>
      <x:c r="J100" s="0">
        <x:v>14.97</x:v>
      </x:c>
    </x:row>
    <x:row r="101" spans="1:10">
      <x:c r="A101" s="0" t="s">
        <x:v>86</x:v>
      </x:c>
      <x:c r="B101" s="0" t="s">
        <x:v>87</x:v>
      </x:c>
      <x:c r="C101" s="0" t="s">
        <x:v>50</x:v>
      </x:c>
      <x:c r="D101" s="0" t="s">
        <x:v>50</x:v>
      </x:c>
      <x:c r="E101" s="0" t="s">
        <x:v>72</x:v>
      </x:c>
      <x:c r="F101" s="0" t="s">
        <x:v>73</x:v>
      </x:c>
      <x:c r="G101" s="0" t="s">
        <x:v>53</x:v>
      </x:c>
      <x:c r="H101" s="0" t="s">
        <x:v>54</x:v>
      </x:c>
      <x:c r="I101" s="0" t="s">
        <x:v>55</x:v>
      </x:c>
      <x:c r="J101" s="0">
        <x:v>21.2</x:v>
      </x:c>
    </x:row>
    <x:row r="102" spans="1:10">
      <x:c r="A102" s="0" t="s">
        <x:v>86</x:v>
      </x:c>
      <x:c r="B102" s="0" t="s">
        <x:v>87</x:v>
      </x:c>
      <x:c r="C102" s="0" t="s">
        <x:v>50</x:v>
      </x:c>
      <x:c r="D102" s="0" t="s">
        <x:v>50</x:v>
      </x:c>
      <x:c r="E102" s="0" t="s">
        <x:v>72</x:v>
      </x:c>
      <x:c r="F102" s="0" t="s">
        <x:v>73</x:v>
      </x:c>
      <x:c r="G102" s="0" t="s">
        <x:v>56</x:v>
      </x:c>
      <x:c r="H102" s="0" t="s">
        <x:v>57</x:v>
      </x:c>
      <x:c r="I102" s="0" t="s">
        <x:v>55</x:v>
      </x:c>
      <x:c r="J102" s="0">
        <x:v>22.86</x:v>
      </x:c>
    </x:row>
    <x:row r="103" spans="1:10">
      <x:c r="A103" s="0" t="s">
        <x:v>86</x:v>
      </x:c>
      <x:c r="B103" s="0" t="s">
        <x:v>87</x:v>
      </x:c>
      <x:c r="C103" s="0" t="s">
        <x:v>50</x:v>
      </x:c>
      <x:c r="D103" s="0" t="s">
        <x:v>50</x:v>
      </x:c>
      <x:c r="E103" s="0" t="s">
        <x:v>72</x:v>
      </x:c>
      <x:c r="F103" s="0" t="s">
        <x:v>73</x:v>
      </x:c>
      <x:c r="G103" s="0" t="s">
        <x:v>58</x:v>
      </x:c>
      <x:c r="H103" s="0" t="s">
        <x:v>59</x:v>
      </x:c>
      <x:c r="I103" s="0" t="s">
        <x:v>55</x:v>
      </x:c>
      <x:c r="J103" s="0">
        <x:v>18.04</x:v>
      </x:c>
    </x:row>
    <x:row r="104" spans="1:10">
      <x:c r="A104" s="0" t="s">
        <x:v>86</x:v>
      </x:c>
      <x:c r="B104" s="0" t="s">
        <x:v>87</x:v>
      </x:c>
      <x:c r="C104" s="0" t="s">
        <x:v>50</x:v>
      </x:c>
      <x:c r="D104" s="0" t="s">
        <x:v>50</x:v>
      </x:c>
      <x:c r="E104" s="0" t="s">
        <x:v>74</x:v>
      </x:c>
      <x:c r="F104" s="0" t="s">
        <x:v>75</x:v>
      </x:c>
      <x:c r="G104" s="0" t="s">
        <x:v>53</x:v>
      </x:c>
      <x:c r="H104" s="0" t="s">
        <x:v>54</x:v>
      </x:c>
      <x:c r="I104" s="0" t="s">
        <x:v>55</x:v>
      </x:c>
      <x:c r="J104" s="0">
        <x:v>24.09</x:v>
      </x:c>
    </x:row>
    <x:row r="105" spans="1:10">
      <x:c r="A105" s="0" t="s">
        <x:v>86</x:v>
      </x:c>
      <x:c r="B105" s="0" t="s">
        <x:v>87</x:v>
      </x:c>
      <x:c r="C105" s="0" t="s">
        <x:v>50</x:v>
      </x:c>
      <x:c r="D105" s="0" t="s">
        <x:v>50</x:v>
      </x:c>
      <x:c r="E105" s="0" t="s">
        <x:v>74</x:v>
      </x:c>
      <x:c r="F105" s="0" t="s">
        <x:v>75</x:v>
      </x:c>
      <x:c r="G105" s="0" t="s">
        <x:v>56</x:v>
      </x:c>
      <x:c r="H105" s="0" t="s">
        <x:v>57</x:v>
      </x:c>
      <x:c r="I105" s="0" t="s">
        <x:v>55</x:v>
      </x:c>
      <x:c r="J105" s="0">
        <x:v>25.1</x:v>
      </x:c>
    </x:row>
    <x:row r="106" spans="1:10">
      <x:c r="A106" s="0" t="s">
        <x:v>86</x:v>
      </x:c>
      <x:c r="B106" s="0" t="s">
        <x:v>87</x:v>
      </x:c>
      <x:c r="C106" s="0" t="s">
        <x:v>50</x:v>
      </x:c>
      <x:c r="D106" s="0" t="s">
        <x:v>50</x:v>
      </x:c>
      <x:c r="E106" s="0" t="s">
        <x:v>74</x:v>
      </x:c>
      <x:c r="F106" s="0" t="s">
        <x:v>75</x:v>
      </x:c>
      <x:c r="G106" s="0" t="s">
        <x:v>58</x:v>
      </x:c>
      <x:c r="H106" s="0" t="s">
        <x:v>59</x:v>
      </x:c>
      <x:c r="I106" s="0" t="s">
        <x:v>55</x:v>
      </x:c>
      <x:c r="J106" s="0">
        <x:v>18.47</x:v>
      </x:c>
    </x:row>
    <x:row r="107" spans="1:10">
      <x:c r="A107" s="0" t="s">
        <x:v>86</x:v>
      </x:c>
      <x:c r="B107" s="0" t="s">
        <x:v>87</x:v>
      </x:c>
      <x:c r="C107" s="0" t="s">
        <x:v>50</x:v>
      </x:c>
      <x:c r="D107" s="0" t="s">
        <x:v>50</x:v>
      </x:c>
      <x:c r="E107" s="0" t="s">
        <x:v>76</x:v>
      </x:c>
      <x:c r="F107" s="0" t="s">
        <x:v>77</x:v>
      </x:c>
      <x:c r="G107" s="0" t="s">
        <x:v>53</x:v>
      </x:c>
      <x:c r="H107" s="0" t="s">
        <x:v>54</x:v>
      </x:c>
      <x:c r="I107" s="0" t="s">
        <x:v>55</x:v>
      </x:c>
      <x:c r="J107" s="0">
        <x:v>31.9</x:v>
      </x:c>
    </x:row>
    <x:row r="108" spans="1:10">
      <x:c r="A108" s="0" t="s">
        <x:v>86</x:v>
      </x:c>
      <x:c r="B108" s="0" t="s">
        <x:v>87</x:v>
      </x:c>
      <x:c r="C108" s="0" t="s">
        <x:v>50</x:v>
      </x:c>
      <x:c r="D108" s="0" t="s">
        <x:v>50</x:v>
      </x:c>
      <x:c r="E108" s="0" t="s">
        <x:v>76</x:v>
      </x:c>
      <x:c r="F108" s="0" t="s">
        <x:v>77</x:v>
      </x:c>
      <x:c r="G108" s="0" t="s">
        <x:v>56</x:v>
      </x:c>
      <x:c r="H108" s="0" t="s">
        <x:v>57</x:v>
      </x:c>
      <x:c r="I108" s="0" t="s">
        <x:v>55</x:v>
      </x:c>
      <x:c r="J108" s="0">
        <x:v>32.7</x:v>
      </x:c>
    </x:row>
    <x:row r="109" spans="1:10">
      <x:c r="A109" s="0" t="s">
        <x:v>86</x:v>
      </x:c>
      <x:c r="B109" s="0" t="s">
        <x:v>87</x:v>
      </x:c>
      <x:c r="C109" s="0" t="s">
        <x:v>50</x:v>
      </x:c>
      <x:c r="D109" s="0" t="s">
        <x:v>50</x:v>
      </x:c>
      <x:c r="E109" s="0" t="s">
        <x:v>76</x:v>
      </x:c>
      <x:c r="F109" s="0" t="s">
        <x:v>77</x:v>
      </x:c>
      <x:c r="G109" s="0" t="s">
        <x:v>58</x:v>
      </x:c>
      <x:c r="H109" s="0" t="s">
        <x:v>59</x:v>
      </x:c>
      <x:c r="I109" s="0" t="s">
        <x:v>55</x:v>
      </x:c>
      <x:c r="J109" s="0">
        <x:v>25.48</x:v>
      </x:c>
    </x:row>
    <x:row r="110" spans="1:10">
      <x:c r="A110" s="0" t="s">
        <x:v>86</x:v>
      </x:c>
      <x:c r="B110" s="0" t="s">
        <x:v>87</x:v>
      </x:c>
      <x:c r="C110" s="0" t="s">
        <x:v>50</x:v>
      </x:c>
      <x:c r="D110" s="0" t="s">
        <x:v>50</x:v>
      </x:c>
      <x:c r="E110" s="0" t="s">
        <x:v>78</x:v>
      </x:c>
      <x:c r="F110" s="0" t="s">
        <x:v>79</x:v>
      </x:c>
      <x:c r="G110" s="0" t="s">
        <x:v>53</x:v>
      </x:c>
      <x:c r="H110" s="0" t="s">
        <x:v>54</x:v>
      </x:c>
      <x:c r="I110" s="0" t="s">
        <x:v>55</x:v>
      </x:c>
      <x:c r="J110" s="0">
        <x:v>39.92</x:v>
      </x:c>
    </x:row>
    <x:row r="111" spans="1:10">
      <x:c r="A111" s="0" t="s">
        <x:v>86</x:v>
      </x:c>
      <x:c r="B111" s="0" t="s">
        <x:v>87</x:v>
      </x:c>
      <x:c r="C111" s="0" t="s">
        <x:v>50</x:v>
      </x:c>
      <x:c r="D111" s="0" t="s">
        <x:v>50</x:v>
      </x:c>
      <x:c r="E111" s="0" t="s">
        <x:v>78</x:v>
      </x:c>
      <x:c r="F111" s="0" t="s">
        <x:v>79</x:v>
      </x:c>
      <x:c r="G111" s="0" t="s">
        <x:v>56</x:v>
      </x:c>
      <x:c r="H111" s="0" t="s">
        <x:v>57</x:v>
      </x:c>
      <x:c r="I111" s="0" t="s">
        <x:v>55</x:v>
      </x:c>
      <x:c r="J111" s="0">
        <x:v>39.77</x:v>
      </x:c>
    </x:row>
    <x:row r="112" spans="1:10">
      <x:c r="A112" s="0" t="s">
        <x:v>86</x:v>
      </x:c>
      <x:c r="B112" s="0" t="s">
        <x:v>87</x:v>
      </x:c>
      <x:c r="C112" s="0" t="s">
        <x:v>50</x:v>
      </x:c>
      <x:c r="D112" s="0" t="s">
        <x:v>50</x:v>
      </x:c>
      <x:c r="E112" s="0" t="s">
        <x:v>78</x:v>
      </x:c>
      <x:c r="F112" s="0" t="s">
        <x:v>79</x:v>
      </x:c>
      <x:c r="G112" s="0" t="s">
        <x:v>58</x:v>
      </x:c>
      <x:c r="H112" s="0" t="s">
        <x:v>59</x:v>
      </x:c>
      <x:c r="I112" s="0" t="s">
        <x:v>55</x:v>
      </x:c>
      <x:c r="J112" s="0">
        <x:v>45.12</x:v>
      </x:c>
    </x:row>
    <x:row r="113" spans="1:10">
      <x:c r="A113" s="0" t="s">
        <x:v>86</x:v>
      </x:c>
      <x:c r="B113" s="0" t="s">
        <x:v>87</x:v>
      </x:c>
      <x:c r="C113" s="0" t="s">
        <x:v>50</x:v>
      </x:c>
      <x:c r="D113" s="0" t="s">
        <x:v>50</x:v>
      </x:c>
      <x:c r="E113" s="0" t="s">
        <x:v>80</x:v>
      </x:c>
      <x:c r="F113" s="0" t="s">
        <x:v>81</x:v>
      </x:c>
      <x:c r="G113" s="0" t="s">
        <x:v>53</x:v>
      </x:c>
      <x:c r="H113" s="0" t="s">
        <x:v>54</x:v>
      </x:c>
      <x:c r="I113" s="0" t="s">
        <x:v>55</x:v>
      </x:c>
      <x:c r="J113" s="0">
        <x:v>16.14</x:v>
      </x:c>
    </x:row>
    <x:row r="114" spans="1:10">
      <x:c r="A114" s="0" t="s">
        <x:v>86</x:v>
      </x:c>
      <x:c r="B114" s="0" t="s">
        <x:v>87</x:v>
      </x:c>
      <x:c r="C114" s="0" t="s">
        <x:v>50</x:v>
      </x:c>
      <x:c r="D114" s="0" t="s">
        <x:v>50</x:v>
      </x:c>
      <x:c r="E114" s="0" t="s">
        <x:v>80</x:v>
      </x:c>
      <x:c r="F114" s="0" t="s">
        <x:v>81</x:v>
      </x:c>
      <x:c r="G114" s="0" t="s">
        <x:v>56</x:v>
      </x:c>
      <x:c r="H114" s="0" t="s">
        <x:v>57</x:v>
      </x:c>
      <x:c r="I114" s="0" t="s">
        <x:v>55</x:v>
      </x:c>
      <x:c r="J114" s="0">
        <x:v>17.85</x:v>
      </x:c>
    </x:row>
    <x:row r="115" spans="1:10">
      <x:c r="A115" s="0" t="s">
        <x:v>86</x:v>
      </x:c>
      <x:c r="B115" s="0" t="s">
        <x:v>87</x:v>
      </x:c>
      <x:c r="C115" s="0" t="s">
        <x:v>50</x:v>
      </x:c>
      <x:c r="D115" s="0" t="s">
        <x:v>50</x:v>
      </x:c>
      <x:c r="E115" s="0" t="s">
        <x:v>80</x:v>
      </x:c>
      <x:c r="F115" s="0" t="s">
        <x:v>81</x:v>
      </x:c>
      <x:c r="G115" s="0" t="s">
        <x:v>58</x:v>
      </x:c>
      <x:c r="H115" s="0" t="s">
        <x:v>59</x:v>
      </x:c>
      <x:c r="I115" s="0" t="s">
        <x:v>55</x:v>
      </x:c>
      <x:c r="J115" s="0">
        <x:v>13.43</x:v>
      </x:c>
    </x:row>
    <x:row r="116" spans="1:10">
      <x:c r="A116" s="0" t="s">
        <x:v>86</x:v>
      </x:c>
      <x:c r="B116" s="0" t="s">
        <x:v>87</x:v>
      </x:c>
      <x:c r="C116" s="0" t="s">
        <x:v>50</x:v>
      </x:c>
      <x:c r="D116" s="0" t="s">
        <x:v>50</x:v>
      </x:c>
      <x:c r="E116" s="0" t="s">
        <x:v>53</x:v>
      </x:c>
      <x:c r="F116" s="0" t="s">
        <x:v>82</x:v>
      </x:c>
      <x:c r="G116" s="0" t="s">
        <x:v>53</x:v>
      </x:c>
      <x:c r="H116" s="0" t="s">
        <x:v>54</x:v>
      </x:c>
      <x:c r="I116" s="0" t="s">
        <x:v>55</x:v>
      </x:c>
      <x:c r="J116" s="0">
        <x:v>19.6</x:v>
      </x:c>
    </x:row>
    <x:row r="117" spans="1:10">
      <x:c r="A117" s="0" t="s">
        <x:v>86</x:v>
      </x:c>
      <x:c r="B117" s="0" t="s">
        <x:v>87</x:v>
      </x:c>
      <x:c r="C117" s="0" t="s">
        <x:v>50</x:v>
      </x:c>
      <x:c r="D117" s="0" t="s">
        <x:v>50</x:v>
      </x:c>
      <x:c r="E117" s="0" t="s">
        <x:v>53</x:v>
      </x:c>
      <x:c r="F117" s="0" t="s">
        <x:v>82</x:v>
      </x:c>
      <x:c r="G117" s="0" t="s">
        <x:v>56</x:v>
      </x:c>
      <x:c r="H117" s="0" t="s">
        <x:v>57</x:v>
      </x:c>
      <x:c r="I117" s="0" t="s">
        <x:v>55</x:v>
      </x:c>
      <x:c r="J117" s="0">
        <x:v>21.4</x:v>
      </x:c>
    </x:row>
    <x:row r="118" spans="1:10">
      <x:c r="A118" s="0" t="s">
        <x:v>86</x:v>
      </x:c>
      <x:c r="B118" s="0" t="s">
        <x:v>87</x:v>
      </x:c>
      <x:c r="C118" s="0" t="s">
        <x:v>50</x:v>
      </x:c>
      <x:c r="D118" s="0" t="s">
        <x:v>50</x:v>
      </x:c>
      <x:c r="E118" s="0" t="s">
        <x:v>53</x:v>
      </x:c>
      <x:c r="F118" s="0" t="s">
        <x:v>82</x:v>
      </x:c>
      <x:c r="G118" s="0" t="s">
        <x:v>58</x:v>
      </x:c>
      <x:c r="H118" s="0" t="s">
        <x:v>59</x:v>
      </x:c>
      <x:c r="I118" s="0" t="s">
        <x:v>55</x:v>
      </x:c>
      <x:c r="J118" s="0">
        <x:v>15.24</x:v>
      </x:c>
    </x:row>
    <x:row r="119" spans="1:10">
      <x:c r="A119" s="0" t="s">
        <x:v>88</x:v>
      </x:c>
      <x:c r="B119" s="0" t="s">
        <x:v>89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53</x:v>
      </x:c>
      <x:c r="H119" s="0" t="s">
        <x:v>54</x:v>
      </x:c>
      <x:c r="I119" s="0" t="s">
        <x:v>85</x:v>
      </x:c>
      <x:c r="J119" s="0">
        <x:v>36.5</x:v>
      </x:c>
    </x:row>
    <x:row r="120" spans="1:10">
      <x:c r="A120" s="0" t="s">
        <x:v>88</x:v>
      </x:c>
      <x:c r="B120" s="0" t="s">
        <x:v>89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56</x:v>
      </x:c>
      <x:c r="H120" s="0" t="s">
        <x:v>57</x:v>
      </x:c>
      <x:c r="I120" s="0" t="s">
        <x:v>85</x:v>
      </x:c>
      <x:c r="J120" s="0">
        <x:v>38.5</x:v>
      </x:c>
    </x:row>
    <x:row r="121" spans="1:10">
      <x:c r="A121" s="0" t="s">
        <x:v>88</x:v>
      </x:c>
      <x:c r="B121" s="0" t="s">
        <x:v>89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58</x:v>
      </x:c>
      <x:c r="H121" s="0" t="s">
        <x:v>59</x:v>
      </x:c>
      <x:c r="I121" s="0" t="s">
        <x:v>85</x:v>
      </x:c>
      <x:c r="J121" s="0">
        <x:v>19.8</x:v>
      </x:c>
    </x:row>
    <x:row r="122" spans="1:10">
      <x:c r="A122" s="0" t="s">
        <x:v>88</x:v>
      </x:c>
      <x:c r="B122" s="0" t="s">
        <x:v>89</x:v>
      </x:c>
      <x:c r="C122" s="0" t="s">
        <x:v>50</x:v>
      </x:c>
      <x:c r="D122" s="0" t="s">
        <x:v>50</x:v>
      </x:c>
      <x:c r="E122" s="0" t="s">
        <x:v>60</x:v>
      </x:c>
      <x:c r="F122" s="0" t="s">
        <x:v>61</x:v>
      </x:c>
      <x:c r="G122" s="0" t="s">
        <x:v>53</x:v>
      </x:c>
      <x:c r="H122" s="0" t="s">
        <x:v>54</x:v>
      </x:c>
      <x:c r="I122" s="0" t="s">
        <x:v>85</x:v>
      </x:c>
      <x:c r="J122" s="0">
        <x:v>34.3</x:v>
      </x:c>
    </x:row>
    <x:row r="123" spans="1:10">
      <x:c r="A123" s="0" t="s">
        <x:v>88</x:v>
      </x:c>
      <x:c r="B123" s="0" t="s">
        <x:v>89</x:v>
      </x:c>
      <x:c r="C123" s="0" t="s">
        <x:v>50</x:v>
      </x:c>
      <x:c r="D123" s="0" t="s">
        <x:v>50</x:v>
      </x:c>
      <x:c r="E123" s="0" t="s">
        <x:v>60</x:v>
      </x:c>
      <x:c r="F123" s="0" t="s">
        <x:v>61</x:v>
      </x:c>
      <x:c r="G123" s="0" t="s">
        <x:v>56</x:v>
      </x:c>
      <x:c r="H123" s="0" t="s">
        <x:v>57</x:v>
      </x:c>
      <x:c r="I123" s="0" t="s">
        <x:v>85</x:v>
      </x:c>
      <x:c r="J123" s="0">
        <x:v>39</x:v>
      </x:c>
    </x:row>
    <x:row r="124" spans="1:10">
      <x:c r="A124" s="0" t="s">
        <x:v>88</x:v>
      </x:c>
      <x:c r="B124" s="0" t="s">
        <x:v>89</x:v>
      </x:c>
      <x:c r="C124" s="0" t="s">
        <x:v>50</x:v>
      </x:c>
      <x:c r="D124" s="0" t="s">
        <x:v>50</x:v>
      </x:c>
      <x:c r="E124" s="0" t="s">
        <x:v>60</x:v>
      </x:c>
      <x:c r="F124" s="0" t="s">
        <x:v>61</x:v>
      </x:c>
      <x:c r="G124" s="0" t="s">
        <x:v>58</x:v>
      </x:c>
      <x:c r="H124" s="0" t="s">
        <x:v>59</x:v>
      </x:c>
      <x:c r="I124" s="0" t="s">
        <x:v>85</x:v>
      </x:c>
      <x:c r="J124" s="0">
        <x:v>18.3</x:v>
      </x:c>
    </x:row>
    <x:row r="125" spans="1:10">
      <x:c r="A125" s="0" t="s">
        <x:v>88</x:v>
      </x:c>
      <x:c r="B125" s="0" t="s">
        <x:v>89</x:v>
      </x:c>
      <x:c r="C125" s="0" t="s">
        <x:v>50</x:v>
      </x:c>
      <x:c r="D125" s="0" t="s">
        <x:v>50</x:v>
      </x:c>
      <x:c r="E125" s="0" t="s">
        <x:v>62</x:v>
      </x:c>
      <x:c r="F125" s="0" t="s">
        <x:v>63</x:v>
      </x:c>
      <x:c r="G125" s="0" t="s">
        <x:v>53</x:v>
      </x:c>
      <x:c r="H125" s="0" t="s">
        <x:v>54</x:v>
      </x:c>
      <x:c r="I125" s="0" t="s">
        <x:v>85</x:v>
      </x:c>
      <x:c r="J125" s="0">
        <x:v>31.5</x:v>
      </x:c>
    </x:row>
    <x:row r="126" spans="1:10">
      <x:c r="A126" s="0" t="s">
        <x:v>88</x:v>
      </x:c>
      <x:c r="B126" s="0" t="s">
        <x:v>89</x:v>
      </x:c>
      <x:c r="C126" s="0" t="s">
        <x:v>50</x:v>
      </x:c>
      <x:c r="D126" s="0" t="s">
        <x:v>50</x:v>
      </x:c>
      <x:c r="E126" s="0" t="s">
        <x:v>62</x:v>
      </x:c>
      <x:c r="F126" s="0" t="s">
        <x:v>63</x:v>
      </x:c>
      <x:c r="G126" s="0" t="s">
        <x:v>56</x:v>
      </x:c>
      <x:c r="H126" s="0" t="s">
        <x:v>57</x:v>
      </x:c>
      <x:c r="I126" s="0" t="s">
        <x:v>85</x:v>
      </x:c>
      <x:c r="J126" s="0">
        <x:v>38.8</x:v>
      </x:c>
    </x:row>
    <x:row r="127" spans="1:10">
      <x:c r="A127" s="0" t="s">
        <x:v>88</x:v>
      </x:c>
      <x:c r="B127" s="0" t="s">
        <x:v>89</x:v>
      </x:c>
      <x:c r="C127" s="0" t="s">
        <x:v>50</x:v>
      </x:c>
      <x:c r="D127" s="0" t="s">
        <x:v>50</x:v>
      </x:c>
      <x:c r="E127" s="0" t="s">
        <x:v>62</x:v>
      </x:c>
      <x:c r="F127" s="0" t="s">
        <x:v>63</x:v>
      </x:c>
      <x:c r="G127" s="0" t="s">
        <x:v>58</x:v>
      </x:c>
      <x:c r="H127" s="0" t="s">
        <x:v>59</x:v>
      </x:c>
      <x:c r="I127" s="0" t="s">
        <x:v>85</x:v>
      </x:c>
      <x:c r="J127" s="0">
        <x:v>15.5</x:v>
      </x:c>
    </x:row>
    <x:row r="128" spans="1:10">
      <x:c r="A128" s="0" t="s">
        <x:v>88</x:v>
      </x:c>
      <x:c r="B128" s="0" t="s">
        <x:v>89</x:v>
      </x:c>
      <x:c r="C128" s="0" t="s">
        <x:v>50</x:v>
      </x:c>
      <x:c r="D128" s="0" t="s">
        <x:v>50</x:v>
      </x:c>
      <x:c r="E128" s="0" t="s">
        <x:v>64</x:v>
      </x:c>
      <x:c r="F128" s="0" t="s">
        <x:v>65</x:v>
      </x:c>
      <x:c r="G128" s="0" t="s">
        <x:v>53</x:v>
      </x:c>
      <x:c r="H128" s="0" t="s">
        <x:v>54</x:v>
      </x:c>
      <x:c r="I128" s="0" t="s">
        <x:v>85</x:v>
      </x:c>
      <x:c r="J128" s="0">
        <x:v>34.8</x:v>
      </x:c>
    </x:row>
    <x:row r="129" spans="1:10">
      <x:c r="A129" s="0" t="s">
        <x:v>88</x:v>
      </x:c>
      <x:c r="B129" s="0" t="s">
        <x:v>89</x:v>
      </x:c>
      <x:c r="C129" s="0" t="s">
        <x:v>50</x:v>
      </x:c>
      <x:c r="D129" s="0" t="s">
        <x:v>50</x:v>
      </x:c>
      <x:c r="E129" s="0" t="s">
        <x:v>64</x:v>
      </x:c>
      <x:c r="F129" s="0" t="s">
        <x:v>65</x:v>
      </x:c>
      <x:c r="G129" s="0" t="s">
        <x:v>56</x:v>
      </x:c>
      <x:c r="H129" s="0" t="s">
        <x:v>57</x:v>
      </x:c>
      <x:c r="I129" s="0" t="s">
        <x:v>85</x:v>
      </x:c>
      <x:c r="J129" s="0">
        <x:v>38.9</x:v>
      </x:c>
    </x:row>
    <x:row r="130" spans="1:10">
      <x:c r="A130" s="0" t="s">
        <x:v>88</x:v>
      </x:c>
      <x:c r="B130" s="0" t="s">
        <x:v>89</x:v>
      </x:c>
      <x:c r="C130" s="0" t="s">
        <x:v>50</x:v>
      </x:c>
      <x:c r="D130" s="0" t="s">
        <x:v>50</x:v>
      </x:c>
      <x:c r="E130" s="0" t="s">
        <x:v>64</x:v>
      </x:c>
      <x:c r="F130" s="0" t="s">
        <x:v>65</x:v>
      </x:c>
      <x:c r="G130" s="0" t="s">
        <x:v>58</x:v>
      </x:c>
      <x:c r="H130" s="0" t="s">
        <x:v>59</x:v>
      </x:c>
      <x:c r="I130" s="0" t="s">
        <x:v>85</x:v>
      </x:c>
      <x:c r="J130" s="0">
        <x:v>16.8</x:v>
      </x:c>
    </x:row>
    <x:row r="131" spans="1:10">
      <x:c r="A131" s="0" t="s">
        <x:v>88</x:v>
      </x:c>
      <x:c r="B131" s="0" t="s">
        <x:v>89</x:v>
      </x:c>
      <x:c r="C131" s="0" t="s">
        <x:v>50</x:v>
      </x:c>
      <x:c r="D131" s="0" t="s">
        <x:v>50</x:v>
      </x:c>
      <x:c r="E131" s="0" t="s">
        <x:v>66</x:v>
      </x:c>
      <x:c r="F131" s="0" t="s">
        <x:v>67</x:v>
      </x:c>
      <x:c r="G131" s="0" t="s">
        <x:v>53</x:v>
      </x:c>
      <x:c r="H131" s="0" t="s">
        <x:v>54</x:v>
      </x:c>
      <x:c r="I131" s="0" t="s">
        <x:v>85</x:v>
      </x:c>
      <x:c r="J131" s="0">
        <x:v>37.3</x:v>
      </x:c>
    </x:row>
    <x:row r="132" spans="1:10">
      <x:c r="A132" s="0" t="s">
        <x:v>88</x:v>
      </x:c>
      <x:c r="B132" s="0" t="s">
        <x:v>89</x:v>
      </x:c>
      <x:c r="C132" s="0" t="s">
        <x:v>50</x:v>
      </x:c>
      <x:c r="D132" s="0" t="s">
        <x:v>50</x:v>
      </x:c>
      <x:c r="E132" s="0" t="s">
        <x:v>66</x:v>
      </x:c>
      <x:c r="F132" s="0" t="s">
        <x:v>67</x:v>
      </x:c>
      <x:c r="G132" s="0" t="s">
        <x:v>56</x:v>
      </x:c>
      <x:c r="H132" s="0" t="s">
        <x:v>57</x:v>
      </x:c>
      <x:c r="I132" s="0" t="s">
        <x:v>85</x:v>
      </x:c>
      <x:c r="J132" s="0">
        <x:v>38.5</x:v>
      </x:c>
    </x:row>
    <x:row r="133" spans="1:10">
      <x:c r="A133" s="0" t="s">
        <x:v>88</x:v>
      </x:c>
      <x:c r="B133" s="0" t="s">
        <x:v>89</x:v>
      </x:c>
      <x:c r="C133" s="0" t="s">
        <x:v>50</x:v>
      </x:c>
      <x:c r="D133" s="0" t="s">
        <x:v>50</x:v>
      </x:c>
      <x:c r="E133" s="0" t="s">
        <x:v>66</x:v>
      </x:c>
      <x:c r="F133" s="0" t="s">
        <x:v>67</x:v>
      </x:c>
      <x:c r="G133" s="0" t="s">
        <x:v>58</x:v>
      </x:c>
      <x:c r="H133" s="0" t="s">
        <x:v>59</x:v>
      </x:c>
      <x:c r="I133" s="0" t="s">
        <x:v>85</x:v>
      </x:c>
      <x:c r="J133" s="0">
        <x:v>19.8</x:v>
      </x:c>
    </x:row>
    <x:row r="134" spans="1:10">
      <x:c r="A134" s="0" t="s">
        <x:v>88</x:v>
      </x:c>
      <x:c r="B134" s="0" t="s">
        <x:v>89</x:v>
      </x:c>
      <x:c r="C134" s="0" t="s">
        <x:v>50</x:v>
      </x:c>
      <x:c r="D134" s="0" t="s">
        <x:v>50</x:v>
      </x:c>
      <x:c r="E134" s="0" t="s">
        <x:v>68</x:v>
      </x:c>
      <x:c r="F134" s="0" t="s">
        <x:v>69</x:v>
      </x:c>
      <x:c r="G134" s="0" t="s">
        <x:v>53</x:v>
      </x:c>
      <x:c r="H134" s="0" t="s">
        <x:v>54</x:v>
      </x:c>
      <x:c r="I134" s="0" t="s">
        <x:v>85</x:v>
      </x:c>
      <x:c r="J134" s="0">
        <x:v>38.8</x:v>
      </x:c>
    </x:row>
    <x:row r="135" spans="1:10">
      <x:c r="A135" s="0" t="s">
        <x:v>88</x:v>
      </x:c>
      <x:c r="B135" s="0" t="s">
        <x:v>89</x:v>
      </x:c>
      <x:c r="C135" s="0" t="s">
        <x:v>50</x:v>
      </x:c>
      <x:c r="D135" s="0" t="s">
        <x:v>50</x:v>
      </x:c>
      <x:c r="E135" s="0" t="s">
        <x:v>68</x:v>
      </x:c>
      <x:c r="F135" s="0" t="s">
        <x:v>69</x:v>
      </x:c>
      <x:c r="G135" s="0" t="s">
        <x:v>56</x:v>
      </x:c>
      <x:c r="H135" s="0" t="s">
        <x:v>57</x:v>
      </x:c>
      <x:c r="I135" s="0" t="s">
        <x:v>85</x:v>
      </x:c>
      <x:c r="J135" s="0">
        <x:v>38.8</x:v>
      </x:c>
    </x:row>
    <x:row r="136" spans="1:10">
      <x:c r="A136" s="0" t="s">
        <x:v>88</x:v>
      </x:c>
      <x:c r="B136" s="0" t="s">
        <x:v>89</x:v>
      </x:c>
      <x:c r="C136" s="0" t="s">
        <x:v>50</x:v>
      </x:c>
      <x:c r="D136" s="0" t="s">
        <x:v>50</x:v>
      </x:c>
      <x:c r="E136" s="0" t="s">
        <x:v>68</x:v>
      </x:c>
      <x:c r="F136" s="0" t="s">
        <x:v>69</x:v>
      </x:c>
      <x:c r="G136" s="0" t="s">
        <x:v>58</x:v>
      </x:c>
      <x:c r="H136" s="0" t="s">
        <x:v>59</x:v>
      </x:c>
      <x:c r="I136" s="0" t="s">
        <x:v>85</x:v>
      </x:c>
      <x:c r="J136" s="0">
        <x:v>19.8</x:v>
      </x:c>
    </x:row>
    <x:row r="137" spans="1:10">
      <x:c r="A137" s="0" t="s">
        <x:v>88</x:v>
      </x:c>
      <x:c r="B137" s="0" t="s">
        <x:v>89</x:v>
      </x:c>
      <x:c r="C137" s="0" t="s">
        <x:v>50</x:v>
      </x:c>
      <x:c r="D137" s="0" t="s">
        <x:v>50</x:v>
      </x:c>
      <x:c r="E137" s="0" t="s">
        <x:v>70</x:v>
      </x:c>
      <x:c r="F137" s="0" t="s">
        <x:v>71</x:v>
      </x:c>
      <x:c r="G137" s="0" t="s">
        <x:v>53</x:v>
      </x:c>
      <x:c r="H137" s="0" t="s">
        <x:v>54</x:v>
      </x:c>
      <x:c r="I137" s="0" t="s">
        <x:v>85</x:v>
      </x:c>
      <x:c r="J137" s="0">
        <x:v>37.4</x:v>
      </x:c>
    </x:row>
    <x:row r="138" spans="1:10">
      <x:c r="A138" s="0" t="s">
        <x:v>88</x:v>
      </x:c>
      <x:c r="B138" s="0" t="s">
        <x:v>89</x:v>
      </x:c>
      <x:c r="C138" s="0" t="s">
        <x:v>50</x:v>
      </x:c>
      <x:c r="D138" s="0" t="s">
        <x:v>50</x:v>
      </x:c>
      <x:c r="E138" s="0" t="s">
        <x:v>70</x:v>
      </x:c>
      <x:c r="F138" s="0" t="s">
        <x:v>71</x:v>
      </x:c>
      <x:c r="G138" s="0" t="s">
        <x:v>56</x:v>
      </x:c>
      <x:c r="H138" s="0" t="s">
        <x:v>57</x:v>
      </x:c>
      <x:c r="I138" s="0" t="s">
        <x:v>85</x:v>
      </x:c>
      <x:c r="J138" s="0">
        <x:v>38.8</x:v>
      </x:c>
    </x:row>
    <x:row r="139" spans="1:10">
      <x:c r="A139" s="0" t="s">
        <x:v>88</x:v>
      </x:c>
      <x:c r="B139" s="0" t="s">
        <x:v>89</x:v>
      </x:c>
      <x:c r="C139" s="0" t="s">
        <x:v>50</x:v>
      </x:c>
      <x:c r="D139" s="0" t="s">
        <x:v>50</x:v>
      </x:c>
      <x:c r="E139" s="0" t="s">
        <x:v>70</x:v>
      </x:c>
      <x:c r="F139" s="0" t="s">
        <x:v>71</x:v>
      </x:c>
      <x:c r="G139" s="0" t="s">
        <x:v>58</x:v>
      </x:c>
      <x:c r="H139" s="0" t="s">
        <x:v>59</x:v>
      </x:c>
      <x:c r="I139" s="0" t="s">
        <x:v>85</x:v>
      </x:c>
      <x:c r="J139" s="0">
        <x:v>19.8</x:v>
      </x:c>
    </x:row>
    <x:row r="140" spans="1:10">
      <x:c r="A140" s="0" t="s">
        <x:v>88</x:v>
      </x:c>
      <x:c r="B140" s="0" t="s">
        <x:v>89</x:v>
      </x:c>
      <x:c r="C140" s="0" t="s">
        <x:v>50</x:v>
      </x:c>
      <x:c r="D140" s="0" t="s">
        <x:v>50</x:v>
      </x:c>
      <x:c r="E140" s="0" t="s">
        <x:v>72</x:v>
      </x:c>
      <x:c r="F140" s="0" t="s">
        <x:v>73</x:v>
      </x:c>
      <x:c r="G140" s="0" t="s">
        <x:v>53</x:v>
      </x:c>
      <x:c r="H140" s="0" t="s">
        <x:v>54</x:v>
      </x:c>
      <x:c r="I140" s="0" t="s">
        <x:v>85</x:v>
      </x:c>
      <x:c r="J140" s="0">
        <x:v>37.4</x:v>
      </x:c>
    </x:row>
    <x:row r="141" spans="1:10">
      <x:c r="A141" s="0" t="s">
        <x:v>88</x:v>
      </x:c>
      <x:c r="B141" s="0" t="s">
        <x:v>89</x:v>
      </x:c>
      <x:c r="C141" s="0" t="s">
        <x:v>50</x:v>
      </x:c>
      <x:c r="D141" s="0" t="s">
        <x:v>50</x:v>
      </x:c>
      <x:c r="E141" s="0" t="s">
        <x:v>72</x:v>
      </x:c>
      <x:c r="F141" s="0" t="s">
        <x:v>73</x:v>
      </x:c>
      <x:c r="G141" s="0" t="s">
        <x:v>56</x:v>
      </x:c>
      <x:c r="H141" s="0" t="s">
        <x:v>57</x:v>
      </x:c>
      <x:c r="I141" s="0" t="s">
        <x:v>85</x:v>
      </x:c>
      <x:c r="J141" s="0">
        <x:v>38.9</x:v>
      </x:c>
    </x:row>
    <x:row r="142" spans="1:10">
      <x:c r="A142" s="0" t="s">
        <x:v>88</x:v>
      </x:c>
      <x:c r="B142" s="0" t="s">
        <x:v>89</x:v>
      </x:c>
      <x:c r="C142" s="0" t="s">
        <x:v>50</x:v>
      </x:c>
      <x:c r="D142" s="0" t="s">
        <x:v>50</x:v>
      </x:c>
      <x:c r="E142" s="0" t="s">
        <x:v>72</x:v>
      </x:c>
      <x:c r="F142" s="0" t="s">
        <x:v>73</x:v>
      </x:c>
      <x:c r="G142" s="0" t="s">
        <x:v>58</x:v>
      </x:c>
      <x:c r="H142" s="0" t="s">
        <x:v>59</x:v>
      </x:c>
      <x:c r="I142" s="0" t="s">
        <x:v>85</x:v>
      </x:c>
      <x:c r="J142" s="0">
        <x:v>19.8</x:v>
      </x:c>
    </x:row>
    <x:row r="143" spans="1:10">
      <x:c r="A143" s="0" t="s">
        <x:v>88</x:v>
      </x:c>
      <x:c r="B143" s="0" t="s">
        <x:v>89</x:v>
      </x:c>
      <x:c r="C143" s="0" t="s">
        <x:v>50</x:v>
      </x:c>
      <x:c r="D143" s="0" t="s">
        <x:v>50</x:v>
      </x:c>
      <x:c r="E143" s="0" t="s">
        <x:v>74</x:v>
      </x:c>
      <x:c r="F143" s="0" t="s">
        <x:v>75</x:v>
      </x:c>
      <x:c r="G143" s="0" t="s">
        <x:v>53</x:v>
      </x:c>
      <x:c r="H143" s="0" t="s">
        <x:v>54</x:v>
      </x:c>
      <x:c r="I143" s="0" t="s">
        <x:v>85</x:v>
      </x:c>
      <x:c r="J143" s="0">
        <x:v>37.5</x:v>
      </x:c>
    </x:row>
    <x:row r="144" spans="1:10">
      <x:c r="A144" s="0" t="s">
        <x:v>88</x:v>
      </x:c>
      <x:c r="B144" s="0" t="s">
        <x:v>89</x:v>
      </x:c>
      <x:c r="C144" s="0" t="s">
        <x:v>50</x:v>
      </x:c>
      <x:c r="D144" s="0" t="s">
        <x:v>50</x:v>
      </x:c>
      <x:c r="E144" s="0" t="s">
        <x:v>74</x:v>
      </x:c>
      <x:c r="F144" s="0" t="s">
        <x:v>75</x:v>
      </x:c>
      <x:c r="G144" s="0" t="s">
        <x:v>56</x:v>
      </x:c>
      <x:c r="H144" s="0" t="s">
        <x:v>57</x:v>
      </x:c>
      <x:c r="I144" s="0" t="s">
        <x:v>85</x:v>
      </x:c>
      <x:c r="J144" s="0">
        <x:v>38.3</x:v>
      </x:c>
    </x:row>
    <x:row r="145" spans="1:10">
      <x:c r="A145" s="0" t="s">
        <x:v>88</x:v>
      </x:c>
      <x:c r="B145" s="0" t="s">
        <x:v>89</x:v>
      </x:c>
      <x:c r="C145" s="0" t="s">
        <x:v>50</x:v>
      </x:c>
      <x:c r="D145" s="0" t="s">
        <x:v>50</x:v>
      </x:c>
      <x:c r="E145" s="0" t="s">
        <x:v>74</x:v>
      </x:c>
      <x:c r="F145" s="0" t="s">
        <x:v>75</x:v>
      </x:c>
      <x:c r="G145" s="0" t="s">
        <x:v>58</x:v>
      </x:c>
      <x:c r="H145" s="0" t="s">
        <x:v>59</x:v>
      </x:c>
      <x:c r="I145" s="0" t="s">
        <x:v>85</x:v>
      </x:c>
      <x:c r="J145" s="0">
        <x:v>19.8</x:v>
      </x:c>
    </x:row>
    <x:row r="146" spans="1:10">
      <x:c r="A146" s="0" t="s">
        <x:v>88</x:v>
      </x:c>
      <x:c r="B146" s="0" t="s">
        <x:v>89</x:v>
      </x:c>
      <x:c r="C146" s="0" t="s">
        <x:v>50</x:v>
      </x:c>
      <x:c r="D146" s="0" t="s">
        <x:v>50</x:v>
      </x:c>
      <x:c r="E146" s="0" t="s">
        <x:v>76</x:v>
      </x:c>
      <x:c r="F146" s="0" t="s">
        <x:v>77</x:v>
      </x:c>
      <x:c r="G146" s="0" t="s">
        <x:v>53</x:v>
      </x:c>
      <x:c r="H146" s="0" t="s">
        <x:v>54</x:v>
      </x:c>
      <x:c r="I146" s="0" t="s">
        <x:v>85</x:v>
      </x:c>
      <x:c r="J146" s="0">
        <x:v>37.5</x:v>
      </x:c>
    </x:row>
    <x:row r="147" spans="1:10">
      <x:c r="A147" s="0" t="s">
        <x:v>88</x:v>
      </x:c>
      <x:c r="B147" s="0" t="s">
        <x:v>89</x:v>
      </x:c>
      <x:c r="C147" s="0" t="s">
        <x:v>50</x:v>
      </x:c>
      <x:c r="D147" s="0" t="s">
        <x:v>50</x:v>
      </x:c>
      <x:c r="E147" s="0" t="s">
        <x:v>76</x:v>
      </x:c>
      <x:c r="F147" s="0" t="s">
        <x:v>77</x:v>
      </x:c>
      <x:c r="G147" s="0" t="s">
        <x:v>56</x:v>
      </x:c>
      <x:c r="H147" s="0" t="s">
        <x:v>57</x:v>
      </x:c>
      <x:c r="I147" s="0" t="s">
        <x:v>85</x:v>
      </x:c>
      <x:c r="J147" s="0">
        <x:v>38</x:v>
      </x:c>
    </x:row>
    <x:row r="148" spans="1:10">
      <x:c r="A148" s="0" t="s">
        <x:v>88</x:v>
      </x:c>
      <x:c r="B148" s="0" t="s">
        <x:v>89</x:v>
      </x:c>
      <x:c r="C148" s="0" t="s">
        <x:v>50</x:v>
      </x:c>
      <x:c r="D148" s="0" t="s">
        <x:v>50</x:v>
      </x:c>
      <x:c r="E148" s="0" t="s">
        <x:v>76</x:v>
      </x:c>
      <x:c r="F148" s="0" t="s">
        <x:v>77</x:v>
      </x:c>
      <x:c r="G148" s="0" t="s">
        <x:v>58</x:v>
      </x:c>
      <x:c r="H148" s="0" t="s">
        <x:v>59</x:v>
      </x:c>
      <x:c r="I148" s="0" t="s">
        <x:v>85</x:v>
      </x:c>
      <x:c r="J148" s="0">
        <x:v>19.8</x:v>
      </x:c>
    </x:row>
    <x:row r="149" spans="1:10">
      <x:c r="A149" s="0" t="s">
        <x:v>88</x:v>
      </x:c>
      <x:c r="B149" s="0" t="s">
        <x:v>89</x:v>
      </x:c>
      <x:c r="C149" s="0" t="s">
        <x:v>50</x:v>
      </x:c>
      <x:c r="D149" s="0" t="s">
        <x:v>50</x:v>
      </x:c>
      <x:c r="E149" s="0" t="s">
        <x:v>78</x:v>
      </x:c>
      <x:c r="F149" s="0" t="s">
        <x:v>79</x:v>
      </x:c>
      <x:c r="G149" s="0" t="s">
        <x:v>53</x:v>
      </x:c>
      <x:c r="H149" s="0" t="s">
        <x:v>54</x:v>
      </x:c>
      <x:c r="I149" s="0" t="s">
        <x:v>85</x:v>
      </x:c>
      <x:c r="J149" s="0">
        <x:v>38.8</x:v>
      </x:c>
    </x:row>
    <x:row r="150" spans="1:10">
      <x:c r="A150" s="0" t="s">
        <x:v>88</x:v>
      </x:c>
      <x:c r="B150" s="0" t="s">
        <x:v>89</x:v>
      </x:c>
      <x:c r="C150" s="0" t="s">
        <x:v>50</x:v>
      </x:c>
      <x:c r="D150" s="0" t="s">
        <x:v>50</x:v>
      </x:c>
      <x:c r="E150" s="0" t="s">
        <x:v>78</x:v>
      </x:c>
      <x:c r="F150" s="0" t="s">
        <x:v>79</x:v>
      </x:c>
      <x:c r="G150" s="0" t="s">
        <x:v>56</x:v>
      </x:c>
      <x:c r="H150" s="0" t="s">
        <x:v>57</x:v>
      </x:c>
      <x:c r="I150" s="0" t="s">
        <x:v>85</x:v>
      </x:c>
      <x:c r="J150" s="0">
        <x:v>38.8</x:v>
      </x:c>
    </x:row>
    <x:row r="151" spans="1:10">
      <x:c r="A151" s="0" t="s">
        <x:v>88</x:v>
      </x:c>
      <x:c r="B151" s="0" t="s">
        <x:v>89</x:v>
      </x:c>
      <x:c r="C151" s="0" t="s">
        <x:v>50</x:v>
      </x:c>
      <x:c r="D151" s="0" t="s">
        <x:v>50</x:v>
      </x:c>
      <x:c r="E151" s="0" t="s">
        <x:v>78</x:v>
      </x:c>
      <x:c r="F151" s="0" t="s">
        <x:v>79</x:v>
      </x:c>
      <x:c r="G151" s="0" t="s">
        <x:v>58</x:v>
      </x:c>
      <x:c r="H151" s="0" t="s">
        <x:v>59</x:v>
      </x:c>
      <x:c r="I151" s="0" t="s">
        <x:v>85</x:v>
      </x:c>
      <x:c r="J151" s="0">
        <x:v>16.8</x:v>
      </x:c>
    </x:row>
    <x:row r="152" spans="1:10">
      <x:c r="A152" s="0" t="s">
        <x:v>88</x:v>
      </x:c>
      <x:c r="B152" s="0" t="s">
        <x:v>89</x:v>
      </x:c>
      <x:c r="C152" s="0" t="s">
        <x:v>50</x:v>
      </x:c>
      <x:c r="D152" s="0" t="s">
        <x:v>50</x:v>
      </x:c>
      <x:c r="E152" s="0" t="s">
        <x:v>80</x:v>
      </x:c>
      <x:c r="F152" s="0" t="s">
        <x:v>81</x:v>
      </x:c>
      <x:c r="G152" s="0" t="s">
        <x:v>53</x:v>
      </x:c>
      <x:c r="H152" s="0" t="s">
        <x:v>54</x:v>
      </x:c>
      <x:c r="I152" s="0" t="s">
        <x:v>85</x:v>
      </x:c>
      <x:c r="J152" s="0">
        <x:v>37.8</x:v>
      </x:c>
    </x:row>
    <x:row r="153" spans="1:10">
      <x:c r="A153" s="0" t="s">
        <x:v>88</x:v>
      </x:c>
      <x:c r="B153" s="0" t="s">
        <x:v>89</x:v>
      </x:c>
      <x:c r="C153" s="0" t="s">
        <x:v>50</x:v>
      </x:c>
      <x:c r="D153" s="0" t="s">
        <x:v>50</x:v>
      </x:c>
      <x:c r="E153" s="0" t="s">
        <x:v>80</x:v>
      </x:c>
      <x:c r="F153" s="0" t="s">
        <x:v>81</x:v>
      </x:c>
      <x:c r="G153" s="0" t="s">
        <x:v>56</x:v>
      </x:c>
      <x:c r="H153" s="0" t="s">
        <x:v>57</x:v>
      </x:c>
      <x:c r="I153" s="0" t="s">
        <x:v>85</x:v>
      </x:c>
      <x:c r="J153" s="0">
        <x:v>38.8</x:v>
      </x:c>
    </x:row>
    <x:row r="154" spans="1:10">
      <x:c r="A154" s="0" t="s">
        <x:v>88</x:v>
      </x:c>
      <x:c r="B154" s="0" t="s">
        <x:v>89</x:v>
      </x:c>
      <x:c r="C154" s="0" t="s">
        <x:v>50</x:v>
      </x:c>
      <x:c r="D154" s="0" t="s">
        <x:v>50</x:v>
      </x:c>
      <x:c r="E154" s="0" t="s">
        <x:v>80</x:v>
      </x:c>
      <x:c r="F154" s="0" t="s">
        <x:v>81</x:v>
      </x:c>
      <x:c r="G154" s="0" t="s">
        <x:v>58</x:v>
      </x:c>
      <x:c r="H154" s="0" t="s">
        <x:v>59</x:v>
      </x:c>
      <x:c r="I154" s="0" t="s">
        <x:v>85</x:v>
      </x:c>
      <x:c r="J154" s="0">
        <x:v>19.8</x:v>
      </x:c>
    </x:row>
    <x:row r="155" spans="1:10">
      <x:c r="A155" s="0" t="s">
        <x:v>88</x:v>
      </x:c>
      <x:c r="B155" s="0" t="s">
        <x:v>89</x:v>
      </x:c>
      <x:c r="C155" s="0" t="s">
        <x:v>50</x:v>
      </x:c>
      <x:c r="D155" s="0" t="s">
        <x:v>50</x:v>
      </x:c>
      <x:c r="E155" s="0" t="s">
        <x:v>53</x:v>
      </x:c>
      <x:c r="F155" s="0" t="s">
        <x:v>82</x:v>
      </x:c>
      <x:c r="G155" s="0" t="s">
        <x:v>53</x:v>
      </x:c>
      <x:c r="H155" s="0" t="s">
        <x:v>54</x:v>
      </x:c>
      <x:c r="I155" s="0" t="s">
        <x:v>85</x:v>
      </x:c>
      <x:c r="J155" s="0">
        <x:v>37.5</x:v>
      </x:c>
    </x:row>
    <x:row r="156" spans="1:10">
      <x:c r="A156" s="0" t="s">
        <x:v>88</x:v>
      </x:c>
      <x:c r="B156" s="0" t="s">
        <x:v>89</x:v>
      </x:c>
      <x:c r="C156" s="0" t="s">
        <x:v>50</x:v>
      </x:c>
      <x:c r="D156" s="0" t="s">
        <x:v>50</x:v>
      </x:c>
      <x:c r="E156" s="0" t="s">
        <x:v>53</x:v>
      </x:c>
      <x:c r="F156" s="0" t="s">
        <x:v>82</x:v>
      </x:c>
      <x:c r="G156" s="0" t="s">
        <x:v>56</x:v>
      </x:c>
      <x:c r="H156" s="0" t="s">
        <x:v>57</x:v>
      </x:c>
      <x:c r="I156" s="0" t="s">
        <x:v>85</x:v>
      </x:c>
      <x:c r="J156" s="0">
        <x:v>39</x:v>
      </x:c>
    </x:row>
    <x:row r="157" spans="1:10">
      <x:c r="A157" s="0" t="s">
        <x:v>88</x:v>
      </x:c>
      <x:c r="B157" s="0" t="s">
        <x:v>89</x:v>
      </x:c>
      <x:c r="C157" s="0" t="s">
        <x:v>50</x:v>
      </x:c>
      <x:c r="D157" s="0" t="s">
        <x:v>50</x:v>
      </x:c>
      <x:c r="E157" s="0" t="s">
        <x:v>53</x:v>
      </x:c>
      <x:c r="F157" s="0" t="s">
        <x:v>82</x:v>
      </x:c>
      <x:c r="G157" s="0" t="s">
        <x:v>58</x:v>
      </x:c>
      <x:c r="H157" s="0" t="s">
        <x:v>59</x:v>
      </x:c>
      <x:c r="I157" s="0" t="s">
        <x:v>85</x:v>
      </x:c>
      <x:c r="J157" s="0">
        <x:v>19.3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4">
        <x:s v="SES20C01"/>
        <x:s v="SES20C02"/>
        <x:s v="SES20C03"/>
        <x:s v="SES20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757V03327">
      <x:sharedItems count="13">
        <x:s v="01"/>
        <x:s v="02"/>
        <x:s v="04"/>
        <x:s v="05"/>
        <x:s v="07"/>
        <x:s v="22"/>
        <x:s v="23"/>
        <x:s v="241"/>
        <x:s v="25"/>
        <x:s v="26"/>
        <x:s v="182"/>
        <x:s v="-7"/>
        <x:s v="-"/>
      </x:sharedItems>
    </x:cacheField>
    <x:cacheField name="Education">
      <x:sharedItems count="13"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national diploma"/>
        <x:s v="Honours bachelor degree/professional qualification"/>
        <x:s v="Postgraduate diploma or degree"/>
        <x:s v="Doctorate (PhD) or higher"/>
        <x:s v="Other education levels"/>
        <x:s v="Total whose full-time education has ceased"/>
      </x:sharedItems>
    </x:cacheField>
    <x:cacheField name="C02472V02994">
      <x:sharedItems count="3">
        <x:s v="-"/>
        <x:s v="1"/>
        <x:s v="2"/>
      </x:sharedItems>
    </x:cacheField>
    <x:cacheField name="Full and Part Time Status">
      <x:sharedItems count="3">
        <x:s v="All employment status"/>
        <x:s v="Full-time"/>
        <x:s v="Part-time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2.98" maxValue="48.41" count="125">
        <x:n v="19.64"/>
        <x:n v="21"/>
        <x:n v="17.1"/>
        <x:n v="18.18"/>
        <x:n v="19.27"/>
        <x:n v="16.49"/>
        <x:n v="17.67"/>
        <x:n v="19.62"/>
        <x:n v="15.34"/>
        <x:n v="19.09"/>
        <x:n v="19.81"/>
        <x:n v="18"/>
        <x:n v="20.39"/>
        <x:n v="21.69"/>
        <x:n v="17.55"/>
        <x:n v="22.47"/>
        <x:n v="23.37"/>
        <x:n v="18.43"/>
        <x:n v="22.44"/>
        <x:n v="24.13"/>
        <x:n v="18.42"/>
        <x:n v="27.7"/>
        <x:n v="28.48"/>
        <x:n v="24.99"/>
        <x:n v="30.95"/>
        <x:n v="32.23"/>
        <x:n v="24.59"/>
        <x:n v="38.44"/>
        <x:n v="38.9"/>
        <x:n v="35.25"/>
        <x:n v="46.29"/>
        <x:n v="46"/>
        <x:n v="48.41"/>
        <x:n v="22.9"/>
        <x:n v="25.17"/>
        <x:n v="16.86"/>
        <x:n v="26.4"/>
        <x:n v="28.46"/>
        <x:n v="20.61"/>
        <x:n v="31.3"/>
        <x:n v="37.4"/>
        <x:n v="19.8"/>
        <x:n v="29.5"/>
        <x:n v="37.2"/>
        <x:n v="17.5"/>
        <x:n v="28.4"/>
        <x:n v="39.1"/>
        <x:n v="15.8"/>
        <x:n v="30"/>
        <x:n v="38.5"/>
        <x:n v="17.3"/>
        <x:n v="32.3"/>
        <x:n v="38"/>
        <x:n v="20"/>
        <x:n v="36"/>
        <x:n v="39.2"/>
        <x:n v="21.2"/>
        <x:n v="33.1"/>
        <x:n v="38.3"/>
        <x:n v="20.8"/>
        <x:n v="34.3"/>
        <x:n v="38.1"/>
        <x:n v="34.7"/>
        <x:n v="37.5"/>
        <x:n v="34.6"/>
        <x:n v="36.7"/>
        <x:n v="20.1"/>
        <x:n v="35.8"/>
        <x:n v="38.4"/>
        <x:n v="16.9"/>
        <x:n v="33.6"/>
        <x:n v="37.7"/>
        <x:n v="22.6"/>
        <x:n v="32.9"/>
        <x:n v="37.9"/>
        <x:n v="18.9"/>
        <x:n v="14.73"/>
        <x:n v="15.81"/>
        <x:n v="12.98"/>
        <x:n v="15.3"/>
        <x:n v="16.38"/>
        <x:n v="13.31"/>
        <x:n v="15.39"/>
        <x:n v="17.02"/>
        <x:n v="13.53"/>
        <x:n v="15.67"/>
        <x:n v="16.44"/>
        <x:n v="14.68"/>
        <x:n v="16.16"/>
        <x:n v="17.27"/>
        <x:n v="14.67"/>
        <x:n v="19.28"/>
        <x:n v="19.88"/>
        <x:n v="15.15"/>
        <x:n v="17.65"/>
        <x:n v="18.89"/>
        <x:n v="14.97"/>
        <x:n v="22.86"/>
        <x:n v="18.04"/>
        <x:n v="24.09"/>
        <x:n v="25.1"/>
        <x:n v="18.47"/>
        <x:n v="31.9"/>
        <x:n v="32.7"/>
        <x:n v="25.48"/>
        <x:n v="39.92"/>
        <x:n v="39.77"/>
        <x:n v="45.12"/>
        <x:n v="16.14"/>
        <x:n v="17.85"/>
        <x:n v="13.43"/>
        <x:n v="19.6"/>
        <x:n v="21.4"/>
        <x:n v="15.24"/>
        <x:n v="36.5"/>
        <x:n v="39"/>
        <x:n v="18.3"/>
        <x:n v="31.5"/>
        <x:n v="38.8"/>
        <x:n v="15.5"/>
        <x:n v="34.8"/>
        <x:n v="16.8"/>
        <x:n v="37.3"/>
        <x:n v="37.8"/>
        <x:n v="1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