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1599f3b8654d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3ea8843d54c66ae54bb3afa213a59.psmdcp" Id="Rd1c3624b2135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<x:sst xmlns:x="http://schemas.openxmlformats.org/spreadsheetml/2006/main">
  <x:si>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</x:si>
  <x:si>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</x:si>
  <x:si>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SES19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</x:si>
  <x:si>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</x:si>
  <x:si>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</x:si>
  <x:si>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</x:si>
  <x:si>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</x:si>
  <x:si>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</x:si>
  <x:si>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</x:si>
  <x:si>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</x:si>
  <x:si>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</x:si>
  <x:si>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https://ws.cso.ie/public/api.restful/PxStat.Data.Cube_API.ReadDataset/SES19/XLSX/2007/en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</x:si>
  <x:si>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</x:si>
  <x:si>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</x:si>
  <x:si>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</x:si>
  <x:si>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</x:si>
  <x:si>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</x:si>
  <x:si>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</x:si>
  <x:si>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</x:si>
  <x:si>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</x:si>
  <x:si>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</x:si>
  <x:si>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</x:si>
  <x:si>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</x:si>
  <x:si>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</x:si>
  <x:si>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</x:si>
  <x:si>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</x:si>
  <x:si>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</x:si>
  <x:si>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</x:si>
  <x:si>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</x:si>
  <x:si>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</x:si>
  <x:si>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</x:si>
  <x:si>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</x:si>
  <x:si>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</x:si>
  <x:si>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</x:si>
  <x:si>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</x:si>
  <x:si>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</x:si>
  <x:si>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</x:si>
  <x:si>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</x:si>
  <x:si>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</x:si>
  <x:si>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</x:si>
  <x:si>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</x:si>
  <x:si>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</x:si>
  <x:si>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</x:si>
  <x:si>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NUTS 3 Region</x:t>
  </x:si>
  <x:si>
    <x:t>C02199V02655</x:t>
  </x:si>
  <x:si>
    <x:t>Sex</x:t>
  </x:si>
  <x:si>
    <x:t>UNIT</x:t>
  </x:si>
  <x:si>
    <x:t>VALUE</x:t>
  </x:si>
  <x:si>
    <x:t>SES19C01</x:t>
  </x:si>
  <x:si>
    <x:t>Mean earnings per hour</x:t>
  </x:si>
  <x:si>
    <x:t>2022</x:t>
  </x:si>
  <x:si>
    <x:t>IE0</x:t>
  </x:si>
  <x:si>
    <x:t>Ireland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</x:si>
  <x:si>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</x:si>
  <x:si>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</x:si>
  <x:si>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</x:si>
  <x:si>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</x:si>
  <x:si>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</x:si>
  <x:si>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</x:si>
  <x:si>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</x:si>
  <x:si>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</x:si>
  <x:si>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</x:si>
  <x:si>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</x:si>
  <x:si>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</x:si>
  <x:si>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</x:si>
  <x:si>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</x:si>
  <x:si>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</x:si>
  <x:si>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</x:si>
  <x:si>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</x:si>
  <x:si>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</x:si>
  <x:si>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</x:si>
  <x:si>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</x:si>
  <x:si>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</x:si>
  <x:si>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</x:si>
  <x:si>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</x:si>
  <x:si>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</x:si>
  <x:si>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SES19C02</x:t>
  </x:si>
  <x:si>
    <x:t>Mean paid weekly hours</x:t>
  </x:si>
  <x:si>
    <x:t>Hours</x:t>
  </x:si>
  <x:si>
    <x:t>SES19C03</x:t>
  </x:si>
  <x:si>
    <x:t>Median earnings per hour</x:t>
  </x:si>
  <x:si>
    <x:t>SES19C04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</x:si>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</x:sst>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NUTS 3 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25.06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21.58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21.33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25.52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23.17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24.46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25.35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23.57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24.43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24.47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25.78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26.54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29.63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27.84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26.7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28.64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24.58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25.23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26.81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23.64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78</x:v>
      </x:c>
      <x:c r="J29" s="0">
        <x:v>32.9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78</x:v>
      </x:c>
      <x:c r="J30" s="0">
        <x:v>35.7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78</x:v>
      </x:c>
      <x:c r="J31" s="0">
        <x:v>30.1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78</x:v>
      </x:c>
      <x:c r="J32" s="0">
        <x:v>32.3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78</x:v>
      </x:c>
      <x:c r="J33" s="0">
        <x:v>36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78</x:v>
      </x:c>
      <x:c r="J34" s="0">
        <x:v>29.2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78</x:v>
      </x:c>
      <x:c r="J35" s="0">
        <x:v>32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78</x:v>
      </x:c>
      <x:c r="J36" s="0">
        <x:v>35.4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78</x:v>
      </x:c>
      <x:c r="J37" s="0">
        <x:v>29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78</x:v>
      </x:c>
      <x:c r="J38" s="0">
        <x:v>32.4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78</x:v>
      </x:c>
      <x:c r="J39" s="0">
        <x:v>35.1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78</x:v>
      </x:c>
      <x:c r="J40" s="0">
        <x:v>29.7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78</x:v>
      </x:c>
      <x:c r="J41" s="0">
        <x:v>31.8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78</x:v>
      </x:c>
      <x:c r="J42" s="0">
        <x:v>34.6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78</x:v>
      </x:c>
      <x:c r="J43" s="0">
        <x:v>29.4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78</x:v>
      </x:c>
      <x:c r="J44" s="0">
        <x:v>32.6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78</x:v>
      </x:c>
      <x:c r="J45" s="0">
        <x:v>36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78</x:v>
      </x:c>
      <x:c r="J46" s="0">
        <x:v>29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78</x:v>
      </x:c>
      <x:c r="J47" s="0">
        <x:v>33.9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78</x:v>
      </x:c>
      <x:c r="J48" s="0">
        <x:v>36.1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78</x:v>
      </x:c>
      <x:c r="J49" s="0">
        <x:v>31.5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78</x:v>
      </x:c>
      <x:c r="J50" s="0">
        <x:v>33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78</x:v>
      </x:c>
      <x:c r="J51" s="0">
        <x:v>35.6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78</x:v>
      </x:c>
      <x:c r="J52" s="0">
        <x:v>30.3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78</x:v>
      </x:c>
      <x:c r="J53" s="0">
        <x:v>32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78</x:v>
      </x:c>
      <x:c r="J54" s="0">
        <x:v>34.2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78</x:v>
      </x:c>
      <x:c r="J55" s="0">
        <x:v>29.6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19.6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20.11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19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16.57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16.92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16.23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19.14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19.9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18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19.04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19.37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18.7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18.47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18.68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18.32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19.62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19.8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19.28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21.15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21.92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20.42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19.73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20.97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18.26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19.35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19.45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19.15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78</x:v>
      </x:c>
      <x:c r="J83" s="0">
        <x:v>37.5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78</x:v>
      </x:c>
      <x:c r="J84" s="0">
        <x:v>38.9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78</x:v>
      </x:c>
      <x:c r="J85" s="0">
        <x:v>34.8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78</x:v>
      </x:c>
      <x:c r="J86" s="0">
        <x:v>37.3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78</x:v>
      </x:c>
      <x:c r="J87" s="0">
        <x:v>38.8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78</x:v>
      </x:c>
      <x:c r="J88" s="0">
        <x:v>34.8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78</x:v>
      </x:c>
      <x:c r="J89" s="0">
        <x:v>36.8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78</x:v>
      </x:c>
      <x:c r="J90" s="0">
        <x:v>38.8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78</x:v>
      </x:c>
      <x:c r="J91" s="0">
        <x:v>31.8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78</x:v>
      </x:c>
      <x:c r="J92" s="0">
        <x:v>37.4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78</x:v>
      </x:c>
      <x:c r="J93" s="0">
        <x:v>38.8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78</x:v>
      </x:c>
      <x:c r="J94" s="0">
        <x:v>34.8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78</x:v>
      </x:c>
      <x:c r="J95" s="0">
        <x:v>36.9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78</x:v>
      </x:c>
      <x:c r="J96" s="0">
        <x:v>38.5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78</x:v>
      </x:c>
      <x:c r="J97" s="0">
        <x:v>31.8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78</x:v>
      </x:c>
      <x:c r="J98" s="0">
        <x:v>37.5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78</x:v>
      </x:c>
      <x:c r="J99" s="0">
        <x:v>38.9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78</x:v>
      </x:c>
      <x:c r="J100" s="0">
        <x:v>31.5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78</x:v>
      </x:c>
      <x:c r="J101" s="0">
        <x:v>37.5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78</x:v>
      </x:c>
      <x:c r="J102" s="0">
        <x:v>38.8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78</x:v>
      </x:c>
      <x:c r="J103" s="0">
        <x:v>35.8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78</x:v>
      </x:c>
      <x:c r="J104" s="0">
        <x:v>37.5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78</x:v>
      </x:c>
      <x:c r="J105" s="0">
        <x:v>38.9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78</x:v>
      </x:c>
      <x:c r="J106" s="0">
        <x:v>34.5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78</x:v>
      </x:c>
      <x:c r="J107" s="0">
        <x:v>36.8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78</x:v>
      </x:c>
      <x:c r="J108" s="0">
        <x:v>38.8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78</x:v>
      </x:c>
      <x:c r="J109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SES19C01"/>
        <x:s v="SES19C02"/>
        <x:s v="SES19C03"/>
        <x:s v="SES19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6.23" maxValue="38.9" count="89">
        <x:n v="26.4"/>
        <x:n v="27.73"/>
        <x:n v="25.06"/>
        <x:n v="21.45"/>
        <x:n v="21.58"/>
        <x:n v="21.33"/>
        <x:n v="24.25"/>
        <x:n v="25.52"/>
        <x:n v="23.17"/>
        <x:n v="24.46"/>
        <x:n v="25.35"/>
        <x:n v="23.57"/>
        <x:n v="24.43"/>
        <x:n v="24.47"/>
        <x:n v="24.4"/>
        <x:n v="25.78"/>
        <x:n v="26.54"/>
        <x:n v="25"/>
        <x:n v="29.63"/>
        <x:n v="31.26"/>
        <x:n v="27.84"/>
        <x:n v="26.7"/>
        <x:n v="28.64"/>
        <x:n v="24.58"/>
        <x:n v="25.23"/>
        <x:n v="26.81"/>
        <x:n v="23.64"/>
        <x:n v="32.9"/>
        <x:n v="35.7"/>
        <x:n v="30.1"/>
        <x:n v="32.3"/>
        <x:n v="36"/>
        <x:n v="29.2"/>
        <x:n v="32"/>
        <x:n v="35.4"/>
        <x:n v="29"/>
        <x:n v="32.4"/>
        <x:n v="35.1"/>
        <x:n v="29.7"/>
        <x:n v="31.8"/>
        <x:n v="34.6"/>
        <x:n v="29.4"/>
        <x:n v="32.6"/>
        <x:n v="33.9"/>
        <x:n v="36.1"/>
        <x:n v="31.5"/>
        <x:n v="33"/>
        <x:n v="35.6"/>
        <x:n v="30.3"/>
        <x:n v="34.2"/>
        <x:n v="29.6"/>
        <x:n v="19.6"/>
        <x:n v="20.11"/>
        <x:n v="19"/>
        <x:n v="16.57"/>
        <x:n v="16.92"/>
        <x:n v="16.23"/>
        <x:n v="19.14"/>
        <x:n v="19.9"/>
        <x:n v="18"/>
        <x:n v="19.04"/>
        <x:n v="19.37"/>
        <x:n v="18.7"/>
        <x:n v="18.47"/>
        <x:n v="18.68"/>
        <x:n v="18.32"/>
        <x:n v="19.62"/>
        <x:n v="19.8"/>
        <x:n v="19.28"/>
        <x:n v="21.15"/>
        <x:n v="21.92"/>
        <x:n v="20.42"/>
        <x:n v="19.73"/>
        <x:n v="20.97"/>
        <x:n v="18.26"/>
        <x:n v="19.35"/>
        <x:n v="19.45"/>
        <x:n v="19.15"/>
        <x:n v="37.5"/>
        <x:n v="38.9"/>
        <x:n v="34.8"/>
        <x:n v="37.3"/>
        <x:n v="38.8"/>
        <x:n v="36.8"/>
        <x:n v="37.4"/>
        <x:n v="36.9"/>
        <x:n v="38.5"/>
        <x:n v="35.8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