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57c5d7caab4f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b8b5bbc12c41ffb5f0b2fa22b0305c.psmdcp" Id="R7fa48093f13a41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<x:sst xmlns:x="http://schemas.openxmlformats.org/spreadsheetml/2006/main">
  <x:si>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</x:si>
  <x:si>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</x:si>
  <x:si>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SES17</x:t>
  </x:si>
  <x:si>
    <x:t>Name</x:t>
  </x:si>
  <x:si>
    <x:t>Mean and median earnings per hour and paid weekly hours</x:t>
  </x:si>
  <x:si>
    <x:t>Frequency</x:t>
  </x:si>
  <x:si>
    <x:t>Annual</x:t>
  </x:si>
  <x:si>
    <x:t>Last Updated</x:t>
  </x:si>
  <x:si>
    <x:t>18/10/2023 11:00:00</x:t>
  </x:si>
  <x:si>
    <x:t>Note</x:t>
  </x:si>
  <x:si>
    <x:t>Url</x:t>
  </x:si>
  <x:si>
    <x:t>https://ws.cso.ie/public/api.restful/PxStat.Data.Cube_API.ReadDataset/SES17/XLSX/2007/en</x:t>
  </x:si>
  <x:si>
    <x:t>Product</x:t>
  </x:si>
  <x:si>
    <x:t>SES</x:t>
  </x:si>
  <x:si>
    <x:t>Structure of Earnings Survey</x:t>
  </x:si>
  <x:si>
    <x:t>Contacts</x:t>
  </x:si>
  <x:si>
    <x:t>Darragh Turner</x:t>
  </x:si>
  <x:si>
    <x:t>Email</x:t>
  </x:si>
  <x:si>
    <x:t>earnings@cso.ie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</x:si>
  <x:si>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</x:si>
  <x:si>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</x:si>
  <x:si>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</x:si>
  <x:si>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</x:si>
  <x:si>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</x:si>
  <x:si>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</x:si>
  <x:si>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</x:si>
  <x:si>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</x:si>
  <x:si>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</x:si>
  <x:si>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</x:si>
  <x:si>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</x:si>
  <x:si>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</x:si>
  <x:si>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</x:si>
  <x:si>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</x:si>
  <x:si>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</x:si>
  <x:si>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</x:si>
  <x:si>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</x:si>
  <x:si>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</x:si>
  <x:si>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</x:si>
  <x:si>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</x:si>
  <x:si>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</x:si>
  <x:si>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</x:si>
  <x:si>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</x:si>
  <x:si>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</x:si>
  <x:si>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</x:si>
  <x:si>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</x:si>
  <x:si>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Age</x:t>
  </x:si>
  <x:si>
    <x:t>UNIT</x:t>
  </x:si>
  <x:si>
    <x:t>VALUE</x:t>
  </x:si>
  <x:si>
    <x:t>SES17C01</x:t>
  </x:si>
  <x:si>
    <x:t>Mean earnings per hour</x:t>
  </x:si>
  <x:si>
    <x:t>2022</x:t>
  </x:si>
  <x:si>
    <x:t>310</x:t>
  </x:si>
  <x:si>
    <x:t>15 - 24 years</x:t>
  </x:si>
  <x:si>
    <x:t>-</x:t>
  </x:si>
  <x:si>
    <x:t>Both sexes</x:t>
  </x:si>
  <x:si>
    <x:t>Euro</x:t>
  </x:si>
  <x:si>
    <x:t>1</x:t>
  </x:si>
  <x:si>
    <x:t>Male</x:t>
  </x:si>
  <x:si>
    <x:t>2</x:t>
  </x:si>
  <x:si>
    <x:t>Female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</x:si>
  <x:si>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</x:si>
  <x:si>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</x:si>
  <x:si>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</x:si>
  <x:si>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</x:si>
  <x:si>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</x:si>
  <x:si>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</x:si>
  <x:si>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</x:si>
  <x:si>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</x:si>
  <x:si>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</x:si>
  <x:si>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</x:si>
  <x:si>
    <x:t>All ages</x:t>
  </x:si>
  <x:si>
    <x:t>SES17C02</x:t>
  </x:si>
  <x:si>
    <x:t>Mean paid weekly hours</x:t>
  </x:si>
  <x:si>
    <x:t>Hours</x:t>
  </x:si>
  <x:si>
    <x:t>SES17C03</x:t>
  </x:si>
  <x:si>
    <x:t>Median earnings per hour</x:t>
  </x:si>
  <x:si>
    <x:t>SES17C04</x:t>
  </x:si>
  <x:si>
    <x:t>Median paid weekly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</x:si>
</x:sst>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Ag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S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17.56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17.54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17.57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21.22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21.64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20.79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27.27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28.46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26.03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30.57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32.08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29.06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30.24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33.03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27.51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26.52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28.46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24.45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53</x:v>
      </x:c>
      <x:c r="F20" s="0" t="s">
        <x:v>70</x:v>
      </x:c>
      <x:c r="G20" s="0" t="s">
        <x:v>53</x:v>
      </x:c>
      <x:c r="H20" s="0" t="s">
        <x:v>54</x:v>
      </x:c>
      <x:c r="I20" s="0" t="s">
        <x:v>55</x:v>
      </x:c>
      <x:c r="J20" s="0">
        <x:v>26.4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53</x:v>
      </x:c>
      <x:c r="F21" s="0" t="s">
        <x:v>70</x:v>
      </x:c>
      <x:c r="G21" s="0" t="s">
        <x:v>56</x:v>
      </x:c>
      <x:c r="H21" s="0" t="s">
        <x:v>57</x:v>
      </x:c>
      <x:c r="I21" s="0" t="s">
        <x:v>55</x:v>
      </x:c>
      <x:c r="J21" s="0">
        <x:v>27.73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53</x:v>
      </x:c>
      <x:c r="F22" s="0" t="s">
        <x:v>70</x:v>
      </x:c>
      <x:c r="G22" s="0" t="s">
        <x:v>58</x:v>
      </x:c>
      <x:c r="H22" s="0" t="s">
        <x:v>59</x:v>
      </x:c>
      <x:c r="I22" s="0" t="s">
        <x:v>55</x:v>
      </x:c>
      <x:c r="J22" s="0">
        <x:v>25.06</x:v>
      </x:c>
    </x:row>
    <x:row r="23" spans="1:10">
      <x:c r="A23" s="0" t="s">
        <x:v>71</x:v>
      </x:c>
      <x:c r="B23" s="0" t="s">
        <x:v>72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73</x:v>
      </x:c>
      <x:c r="J23" s="0">
        <x:v>25</x:v>
      </x:c>
    </x:row>
    <x:row r="24" spans="1:10">
      <x:c r="A24" s="0" t="s">
        <x:v>71</x:v>
      </x:c>
      <x:c r="B24" s="0" t="s">
        <x:v>72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56</x:v>
      </x:c>
      <x:c r="H24" s="0" t="s">
        <x:v>57</x:v>
      </x:c>
      <x:c r="I24" s="0" t="s">
        <x:v>73</x:v>
      </x:c>
      <x:c r="J24" s="0">
        <x:v>27.4</x:v>
      </x:c>
    </x:row>
    <x:row r="25" spans="1:10">
      <x:c r="A25" s="0" t="s">
        <x:v>71</x:v>
      </x:c>
      <x:c r="B25" s="0" t="s">
        <x:v>72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58</x:v>
      </x:c>
      <x:c r="H25" s="0" t="s">
        <x:v>59</x:v>
      </x:c>
      <x:c r="I25" s="0" t="s">
        <x:v>73</x:v>
      </x:c>
      <x:c r="J25" s="0">
        <x:v>22.6</x:v>
      </x:c>
    </x:row>
    <x:row r="26" spans="1:10">
      <x:c r="A26" s="0" t="s">
        <x:v>71</x:v>
      </x:c>
      <x:c r="B26" s="0" t="s">
        <x:v>72</x:v>
      </x:c>
      <x:c r="C26" s="0" t="s">
        <x:v>50</x:v>
      </x:c>
      <x:c r="D26" s="0" t="s">
        <x:v>50</x:v>
      </x:c>
      <x:c r="E26" s="0" t="s">
        <x:v>60</x:v>
      </x:c>
      <x:c r="F26" s="0" t="s">
        <x:v>61</x:v>
      </x:c>
      <x:c r="G26" s="0" t="s">
        <x:v>53</x:v>
      </x:c>
      <x:c r="H26" s="0" t="s">
        <x:v>54</x:v>
      </x:c>
      <x:c r="I26" s="0" t="s">
        <x:v>73</x:v>
      </x:c>
      <x:c r="J26" s="0">
        <x:v>35.6</x:v>
      </x:c>
    </x:row>
    <x:row r="27" spans="1:10">
      <x:c r="A27" s="0" t="s">
        <x:v>71</x:v>
      </x:c>
      <x:c r="B27" s="0" t="s">
        <x:v>72</x:v>
      </x:c>
      <x:c r="C27" s="0" t="s">
        <x:v>50</x:v>
      </x:c>
      <x:c r="D27" s="0" t="s">
        <x:v>50</x:v>
      </x:c>
      <x:c r="E27" s="0" t="s">
        <x:v>60</x:v>
      </x:c>
      <x:c r="F27" s="0" t="s">
        <x:v>61</x:v>
      </x:c>
      <x:c r="G27" s="0" t="s">
        <x:v>56</x:v>
      </x:c>
      <x:c r="H27" s="0" t="s">
        <x:v>57</x:v>
      </x:c>
      <x:c r="I27" s="0" t="s">
        <x:v>73</x:v>
      </x:c>
      <x:c r="J27" s="0">
        <x:v>36.7</x:v>
      </x:c>
    </x:row>
    <x:row r="28" spans="1:10">
      <x:c r="A28" s="0" t="s">
        <x:v>71</x:v>
      </x:c>
      <x:c r="B28" s="0" t="s">
        <x:v>72</x:v>
      </x:c>
      <x:c r="C28" s="0" t="s">
        <x:v>50</x:v>
      </x:c>
      <x:c r="D28" s="0" t="s">
        <x:v>50</x:v>
      </x:c>
      <x:c r="E28" s="0" t="s">
        <x:v>60</x:v>
      </x:c>
      <x:c r="F28" s="0" t="s">
        <x:v>61</x:v>
      </x:c>
      <x:c r="G28" s="0" t="s">
        <x:v>58</x:v>
      </x:c>
      <x:c r="H28" s="0" t="s">
        <x:v>59</x:v>
      </x:c>
      <x:c r="I28" s="0" t="s">
        <x:v>73</x:v>
      </x:c>
      <x:c r="J28" s="0">
        <x:v>34.5</x:v>
      </x:c>
    </x:row>
    <x:row r="29" spans="1:10">
      <x:c r="A29" s="0" t="s">
        <x:v>71</x:v>
      </x:c>
      <x:c r="B29" s="0" t="s">
        <x:v>72</x:v>
      </x:c>
      <x:c r="C29" s="0" t="s">
        <x:v>50</x:v>
      </x:c>
      <x:c r="D29" s="0" t="s">
        <x:v>50</x:v>
      </x:c>
      <x:c r="E29" s="0" t="s">
        <x:v>62</x:v>
      </x:c>
      <x:c r="F29" s="0" t="s">
        <x:v>63</x:v>
      </x:c>
      <x:c r="G29" s="0" t="s">
        <x:v>53</x:v>
      </x:c>
      <x:c r="H29" s="0" t="s">
        <x:v>54</x:v>
      </x:c>
      <x:c r="I29" s="0" t="s">
        <x:v>73</x:v>
      </x:c>
      <x:c r="J29" s="0">
        <x:v>35.5</x:v>
      </x:c>
    </x:row>
    <x:row r="30" spans="1:10">
      <x:c r="A30" s="0" t="s">
        <x:v>71</x:v>
      </x:c>
      <x:c r="B30" s="0" t="s">
        <x:v>72</x:v>
      </x:c>
      <x:c r="C30" s="0" t="s">
        <x:v>50</x:v>
      </x:c>
      <x:c r="D30" s="0" t="s">
        <x:v>50</x:v>
      </x:c>
      <x:c r="E30" s="0" t="s">
        <x:v>62</x:v>
      </x:c>
      <x:c r="F30" s="0" t="s">
        <x:v>63</x:v>
      </x:c>
      <x:c r="G30" s="0" t="s">
        <x:v>56</x:v>
      </x:c>
      <x:c r="H30" s="0" t="s">
        <x:v>57</x:v>
      </x:c>
      <x:c r="I30" s="0" t="s">
        <x:v>73</x:v>
      </x:c>
      <x:c r="J30" s="0">
        <x:v>37.7</x:v>
      </x:c>
    </x:row>
    <x:row r="31" spans="1:10">
      <x:c r="A31" s="0" t="s">
        <x:v>71</x:v>
      </x:c>
      <x:c r="B31" s="0" t="s">
        <x:v>72</x:v>
      </x:c>
      <x:c r="C31" s="0" t="s">
        <x:v>50</x:v>
      </x:c>
      <x:c r="D31" s="0" t="s">
        <x:v>50</x:v>
      </x:c>
      <x:c r="E31" s="0" t="s">
        <x:v>62</x:v>
      </x:c>
      <x:c r="F31" s="0" t="s">
        <x:v>63</x:v>
      </x:c>
      <x:c r="G31" s="0" t="s">
        <x:v>58</x:v>
      </x:c>
      <x:c r="H31" s="0" t="s">
        <x:v>59</x:v>
      </x:c>
      <x:c r="I31" s="0" t="s">
        <x:v>73</x:v>
      </x:c>
      <x:c r="J31" s="0">
        <x:v>33.3</x:v>
      </x:c>
    </x:row>
    <x:row r="32" spans="1:10">
      <x:c r="A32" s="0" t="s">
        <x:v>71</x:v>
      </x:c>
      <x:c r="B32" s="0" t="s">
        <x:v>72</x:v>
      </x:c>
      <x:c r="C32" s="0" t="s">
        <x:v>50</x:v>
      </x:c>
      <x:c r="D32" s="0" t="s">
        <x:v>50</x:v>
      </x:c>
      <x:c r="E32" s="0" t="s">
        <x:v>64</x:v>
      </x:c>
      <x:c r="F32" s="0" t="s">
        <x:v>65</x:v>
      </x:c>
      <x:c r="G32" s="0" t="s">
        <x:v>53</x:v>
      </x:c>
      <x:c r="H32" s="0" t="s">
        <x:v>54</x:v>
      </x:c>
      <x:c r="I32" s="0" t="s">
        <x:v>73</x:v>
      </x:c>
      <x:c r="J32" s="0">
        <x:v>34.5</x:v>
      </x:c>
    </x:row>
    <x:row r="33" spans="1:10">
      <x:c r="A33" s="0" t="s">
        <x:v>71</x:v>
      </x:c>
      <x:c r="B33" s="0" t="s">
        <x:v>72</x:v>
      </x:c>
      <x:c r="C33" s="0" t="s">
        <x:v>50</x:v>
      </x:c>
      <x:c r="D33" s="0" t="s">
        <x:v>50</x:v>
      </x:c>
      <x:c r="E33" s="0" t="s">
        <x:v>64</x:v>
      </x:c>
      <x:c r="F33" s="0" t="s">
        <x:v>65</x:v>
      </x:c>
      <x:c r="G33" s="0" t="s">
        <x:v>56</x:v>
      </x:c>
      <x:c r="H33" s="0" t="s">
        <x:v>57</x:v>
      </x:c>
      <x:c r="I33" s="0" t="s">
        <x:v>73</x:v>
      </x:c>
      <x:c r="J33" s="0">
        <x:v>38.2</x:v>
      </x:c>
    </x:row>
    <x:row r="34" spans="1:10">
      <x:c r="A34" s="0" t="s">
        <x:v>71</x:v>
      </x:c>
      <x:c r="B34" s="0" t="s">
        <x:v>72</x:v>
      </x:c>
      <x:c r="C34" s="0" t="s">
        <x:v>50</x:v>
      </x:c>
      <x:c r="D34" s="0" t="s">
        <x:v>50</x:v>
      </x:c>
      <x:c r="E34" s="0" t="s">
        <x:v>64</x:v>
      </x:c>
      <x:c r="F34" s="0" t="s">
        <x:v>65</x:v>
      </x:c>
      <x:c r="G34" s="0" t="s">
        <x:v>58</x:v>
      </x:c>
      <x:c r="H34" s="0" t="s">
        <x:v>59</x:v>
      </x:c>
      <x:c r="I34" s="0" t="s">
        <x:v>73</x:v>
      </x:c>
      <x:c r="J34" s="0">
        <x:v>30.9</x:v>
      </x:c>
    </x:row>
    <x:row r="35" spans="1:10">
      <x:c r="A35" s="0" t="s">
        <x:v>71</x:v>
      </x:c>
      <x:c r="B35" s="0" t="s">
        <x:v>72</x:v>
      </x:c>
      <x:c r="C35" s="0" t="s">
        <x:v>50</x:v>
      </x:c>
      <x:c r="D35" s="0" t="s">
        <x:v>50</x:v>
      </x:c>
      <x:c r="E35" s="0" t="s">
        <x:v>66</x:v>
      </x:c>
      <x:c r="F35" s="0" t="s">
        <x:v>67</x:v>
      </x:c>
      <x:c r="G35" s="0" t="s">
        <x:v>53</x:v>
      </x:c>
      <x:c r="H35" s="0" t="s">
        <x:v>54</x:v>
      </x:c>
      <x:c r="I35" s="0" t="s">
        <x:v>73</x:v>
      </x:c>
      <x:c r="J35" s="0">
        <x:v>33.6</x:v>
      </x:c>
    </x:row>
    <x:row r="36" spans="1:10">
      <x:c r="A36" s="0" t="s">
        <x:v>71</x:v>
      </x:c>
      <x:c r="B36" s="0" t="s">
        <x:v>72</x:v>
      </x:c>
      <x:c r="C36" s="0" t="s">
        <x:v>50</x:v>
      </x:c>
      <x:c r="D36" s="0" t="s">
        <x:v>50</x:v>
      </x:c>
      <x:c r="E36" s="0" t="s">
        <x:v>66</x:v>
      </x:c>
      <x:c r="F36" s="0" t="s">
        <x:v>67</x:v>
      </x:c>
      <x:c r="G36" s="0" t="s">
        <x:v>56</x:v>
      </x:c>
      <x:c r="H36" s="0" t="s">
        <x:v>57</x:v>
      </x:c>
      <x:c r="I36" s="0" t="s">
        <x:v>73</x:v>
      </x:c>
      <x:c r="J36" s="0">
        <x:v>37.3</x:v>
      </x:c>
    </x:row>
    <x:row r="37" spans="1:10">
      <x:c r="A37" s="0" t="s">
        <x:v>71</x:v>
      </x:c>
      <x:c r="B37" s="0" t="s">
        <x:v>72</x:v>
      </x:c>
      <x:c r="C37" s="0" t="s">
        <x:v>50</x:v>
      </x:c>
      <x:c r="D37" s="0" t="s">
        <x:v>50</x:v>
      </x:c>
      <x:c r="E37" s="0" t="s">
        <x:v>66</x:v>
      </x:c>
      <x:c r="F37" s="0" t="s">
        <x:v>67</x:v>
      </x:c>
      <x:c r="G37" s="0" t="s">
        <x:v>58</x:v>
      </x:c>
      <x:c r="H37" s="0" t="s">
        <x:v>59</x:v>
      </x:c>
      <x:c r="I37" s="0" t="s">
        <x:v>73</x:v>
      </x:c>
      <x:c r="J37" s="0">
        <x:v>30</x:v>
      </x:c>
    </x:row>
    <x:row r="38" spans="1:10">
      <x:c r="A38" s="0" t="s">
        <x:v>71</x:v>
      </x:c>
      <x:c r="B38" s="0" t="s">
        <x:v>72</x:v>
      </x:c>
      <x:c r="C38" s="0" t="s">
        <x:v>50</x:v>
      </x:c>
      <x:c r="D38" s="0" t="s">
        <x:v>50</x:v>
      </x:c>
      <x:c r="E38" s="0" t="s">
        <x:v>68</x:v>
      </x:c>
      <x:c r="F38" s="0" t="s">
        <x:v>69</x:v>
      </x:c>
      <x:c r="G38" s="0" t="s">
        <x:v>53</x:v>
      </x:c>
      <x:c r="H38" s="0" t="s">
        <x:v>54</x:v>
      </x:c>
      <x:c r="I38" s="0" t="s">
        <x:v>73</x:v>
      </x:c>
      <x:c r="J38" s="0">
        <x:v>28.8</x:v>
      </x:c>
    </x:row>
    <x:row r="39" spans="1:10">
      <x:c r="A39" s="0" t="s">
        <x:v>71</x:v>
      </x:c>
      <x:c r="B39" s="0" t="s">
        <x:v>72</x:v>
      </x:c>
      <x:c r="C39" s="0" t="s">
        <x:v>50</x:v>
      </x:c>
      <x:c r="D39" s="0" t="s">
        <x:v>50</x:v>
      </x:c>
      <x:c r="E39" s="0" t="s">
        <x:v>68</x:v>
      </x:c>
      <x:c r="F39" s="0" t="s">
        <x:v>69</x:v>
      </x:c>
      <x:c r="G39" s="0" t="s">
        <x:v>56</x:v>
      </x:c>
      <x:c r="H39" s="0" t="s">
        <x:v>57</x:v>
      </x:c>
      <x:c r="I39" s="0" t="s">
        <x:v>73</x:v>
      </x:c>
      <x:c r="J39" s="0">
        <x:v>31.4</x:v>
      </x:c>
    </x:row>
    <x:row r="40" spans="1:10">
      <x:c r="A40" s="0" t="s">
        <x:v>71</x:v>
      </x:c>
      <x:c r="B40" s="0" t="s">
        <x:v>72</x:v>
      </x:c>
      <x:c r="C40" s="0" t="s">
        <x:v>50</x:v>
      </x:c>
      <x:c r="D40" s="0" t="s">
        <x:v>50</x:v>
      </x:c>
      <x:c r="E40" s="0" t="s">
        <x:v>68</x:v>
      </x:c>
      <x:c r="F40" s="0" t="s">
        <x:v>69</x:v>
      </x:c>
      <x:c r="G40" s="0" t="s">
        <x:v>58</x:v>
      </x:c>
      <x:c r="H40" s="0" t="s">
        <x:v>59</x:v>
      </x:c>
      <x:c r="I40" s="0" t="s">
        <x:v>73</x:v>
      </x:c>
      <x:c r="J40" s="0">
        <x:v>25.9</x:v>
      </x:c>
    </x:row>
    <x:row r="41" spans="1:10">
      <x:c r="A41" s="0" t="s">
        <x:v>71</x:v>
      </x:c>
      <x:c r="B41" s="0" t="s">
        <x:v>72</x:v>
      </x:c>
      <x:c r="C41" s="0" t="s">
        <x:v>50</x:v>
      </x:c>
      <x:c r="D41" s="0" t="s">
        <x:v>50</x:v>
      </x:c>
      <x:c r="E41" s="0" t="s">
        <x:v>53</x:v>
      </x:c>
      <x:c r="F41" s="0" t="s">
        <x:v>70</x:v>
      </x:c>
      <x:c r="G41" s="0" t="s">
        <x:v>53</x:v>
      </x:c>
      <x:c r="H41" s="0" t="s">
        <x:v>54</x:v>
      </x:c>
      <x:c r="I41" s="0" t="s">
        <x:v>73</x:v>
      </x:c>
      <x:c r="J41" s="0">
        <x:v>32.9</x:v>
      </x:c>
    </x:row>
    <x:row r="42" spans="1:10">
      <x:c r="A42" s="0" t="s">
        <x:v>71</x:v>
      </x:c>
      <x:c r="B42" s="0" t="s">
        <x:v>72</x:v>
      </x:c>
      <x:c r="C42" s="0" t="s">
        <x:v>50</x:v>
      </x:c>
      <x:c r="D42" s="0" t="s">
        <x:v>50</x:v>
      </x:c>
      <x:c r="E42" s="0" t="s">
        <x:v>53</x:v>
      </x:c>
      <x:c r="F42" s="0" t="s">
        <x:v>70</x:v>
      </x:c>
      <x:c r="G42" s="0" t="s">
        <x:v>56</x:v>
      </x:c>
      <x:c r="H42" s="0" t="s">
        <x:v>57</x:v>
      </x:c>
      <x:c r="I42" s="0" t="s">
        <x:v>73</x:v>
      </x:c>
      <x:c r="J42" s="0">
        <x:v>35.7</x:v>
      </x:c>
    </x:row>
    <x:row r="43" spans="1:10">
      <x:c r="A43" s="0" t="s">
        <x:v>71</x:v>
      </x:c>
      <x:c r="B43" s="0" t="s">
        <x:v>72</x:v>
      </x:c>
      <x:c r="C43" s="0" t="s">
        <x:v>50</x:v>
      </x:c>
      <x:c r="D43" s="0" t="s">
        <x:v>50</x:v>
      </x:c>
      <x:c r="E43" s="0" t="s">
        <x:v>53</x:v>
      </x:c>
      <x:c r="F43" s="0" t="s">
        <x:v>70</x:v>
      </x:c>
      <x:c r="G43" s="0" t="s">
        <x:v>58</x:v>
      </x:c>
      <x:c r="H43" s="0" t="s">
        <x:v>59</x:v>
      </x:c>
      <x:c r="I43" s="0" t="s">
        <x:v>73</x:v>
      </x:c>
      <x:c r="J43" s="0">
        <x:v>30.1</x:v>
      </x:c>
    </x:row>
    <x:row r="44" spans="1:10">
      <x:c r="A44" s="0" t="s">
        <x:v>74</x:v>
      </x:c>
      <x:c r="B44" s="0" t="s">
        <x:v>75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14.03</x:v>
      </x:c>
    </x:row>
    <x:row r="45" spans="1:10">
      <x:c r="A45" s="0" t="s">
        <x:v>74</x:v>
      </x:c>
      <x:c r="B45" s="0" t="s">
        <x:v>75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13.85</x:v>
      </x:c>
    </x:row>
    <x:row r="46" spans="1:10">
      <x:c r="A46" s="0" t="s">
        <x:v>74</x:v>
      </x:c>
      <x:c r="B46" s="0" t="s">
        <x:v>75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14.22</x:v>
      </x:c>
    </x:row>
    <x:row r="47" spans="1:10">
      <x:c r="A47" s="0" t="s">
        <x:v>74</x:v>
      </x:c>
      <x:c r="B47" s="0" t="s">
        <x:v>75</x:v>
      </x:c>
      <x:c r="C47" s="0" t="s">
        <x:v>50</x:v>
      </x:c>
      <x:c r="D47" s="0" t="s">
        <x:v>50</x:v>
      </x:c>
      <x:c r="E47" s="0" t="s">
        <x:v>60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17.61</x:v>
      </x:c>
    </x:row>
    <x:row r="48" spans="1:10">
      <x:c r="A48" s="0" t="s">
        <x:v>74</x:v>
      </x:c>
      <x:c r="B48" s="0" t="s">
        <x:v>75</x:v>
      </x:c>
      <x:c r="C48" s="0" t="s">
        <x:v>50</x:v>
      </x:c>
      <x:c r="D48" s="0" t="s">
        <x:v>50</x:v>
      </x:c>
      <x:c r="E48" s="0" t="s">
        <x:v>60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17.76</x:v>
      </x:c>
    </x:row>
    <x:row r="49" spans="1:10">
      <x:c r="A49" s="0" t="s">
        <x:v>74</x:v>
      </x:c>
      <x:c r="B49" s="0" t="s">
        <x:v>75</x:v>
      </x:c>
      <x:c r="C49" s="0" t="s">
        <x:v>50</x:v>
      </x:c>
      <x:c r="D49" s="0" t="s">
        <x:v>50</x:v>
      </x:c>
      <x:c r="E49" s="0" t="s">
        <x:v>60</x:v>
      </x:c>
      <x:c r="F49" s="0" t="s">
        <x:v>61</x:v>
      </x:c>
      <x:c r="G49" s="0" t="s">
        <x:v>58</x:v>
      </x:c>
      <x:c r="H49" s="0" t="s">
        <x:v>59</x:v>
      </x:c>
      <x:c r="I49" s="0" t="s">
        <x:v>55</x:v>
      </x:c>
      <x:c r="J49" s="0">
        <x:v>17.28</x:v>
      </x:c>
    </x:row>
    <x:row r="50" spans="1:10">
      <x:c r="A50" s="0" t="s">
        <x:v>74</x:v>
      </x:c>
      <x:c r="B50" s="0" t="s">
        <x:v>75</x:v>
      </x:c>
      <x:c r="C50" s="0" t="s">
        <x:v>50</x:v>
      </x:c>
      <x:c r="D50" s="0" t="s">
        <x:v>50</x:v>
      </x:c>
      <x:c r="E50" s="0" t="s">
        <x:v>62</x:v>
      </x:c>
      <x:c r="F50" s="0" t="s">
        <x:v>63</x:v>
      </x:c>
      <x:c r="G50" s="0" t="s">
        <x:v>53</x:v>
      </x:c>
      <x:c r="H50" s="0" t="s">
        <x:v>54</x:v>
      </x:c>
      <x:c r="I50" s="0" t="s">
        <x:v>55</x:v>
      </x:c>
      <x:c r="J50" s="0">
        <x:v>20.99</x:v>
      </x:c>
    </x:row>
    <x:row r="51" spans="1:10">
      <x:c r="A51" s="0" t="s">
        <x:v>74</x:v>
      </x:c>
      <x:c r="B51" s="0" t="s">
        <x:v>75</x:v>
      </x:c>
      <x:c r="C51" s="0" t="s">
        <x:v>50</x:v>
      </x:c>
      <x:c r="D51" s="0" t="s">
        <x:v>50</x:v>
      </x:c>
      <x:c r="E51" s="0" t="s">
        <x:v>62</x:v>
      </x:c>
      <x:c r="F51" s="0" t="s">
        <x:v>63</x:v>
      </x:c>
      <x:c r="G51" s="0" t="s">
        <x:v>56</x:v>
      </x:c>
      <x:c r="H51" s="0" t="s">
        <x:v>57</x:v>
      </x:c>
      <x:c r="I51" s="0" t="s">
        <x:v>55</x:v>
      </x:c>
      <x:c r="J51" s="0">
        <x:v>21.6</x:v>
      </x:c>
    </x:row>
    <x:row r="52" spans="1:10">
      <x:c r="A52" s="0" t="s">
        <x:v>74</x:v>
      </x:c>
      <x:c r="B52" s="0" t="s">
        <x:v>75</x:v>
      </x:c>
      <x:c r="C52" s="0" t="s">
        <x:v>50</x:v>
      </x:c>
      <x:c r="D52" s="0" t="s">
        <x:v>50</x:v>
      </x:c>
      <x:c r="E52" s="0" t="s">
        <x:v>62</x:v>
      </x:c>
      <x:c r="F52" s="0" t="s">
        <x:v>63</x:v>
      </x:c>
      <x:c r="G52" s="0" t="s">
        <x:v>58</x:v>
      </x:c>
      <x:c r="H52" s="0" t="s">
        <x:v>59</x:v>
      </x:c>
      <x:c r="I52" s="0" t="s">
        <x:v>55</x:v>
      </x:c>
      <x:c r="J52" s="0">
        <x:v>20.25</x:v>
      </x:c>
    </x:row>
    <x:row r="53" spans="1:10">
      <x:c r="A53" s="0" t="s">
        <x:v>74</x:v>
      </x:c>
      <x:c r="B53" s="0" t="s">
        <x:v>75</x:v>
      </x:c>
      <x:c r="C53" s="0" t="s">
        <x:v>50</x:v>
      </x:c>
      <x:c r="D53" s="0" t="s">
        <x:v>50</x:v>
      </x:c>
      <x:c r="E53" s="0" t="s">
        <x:v>64</x:v>
      </x:c>
      <x:c r="F53" s="0" t="s">
        <x:v>65</x:v>
      </x:c>
      <x:c r="G53" s="0" t="s">
        <x:v>53</x:v>
      </x:c>
      <x:c r="H53" s="0" t="s">
        <x:v>54</x:v>
      </x:c>
      <x:c r="I53" s="0" t="s">
        <x:v>55</x:v>
      </x:c>
      <x:c r="J53" s="0">
        <x:v>22.92</x:v>
      </x:c>
    </x:row>
    <x:row r="54" spans="1:10">
      <x:c r="A54" s="0" t="s">
        <x:v>74</x:v>
      </x:c>
      <x:c r="B54" s="0" t="s">
        <x:v>75</x:v>
      </x:c>
      <x:c r="C54" s="0" t="s">
        <x:v>50</x:v>
      </x:c>
      <x:c r="D54" s="0" t="s">
        <x:v>50</x:v>
      </x:c>
      <x:c r="E54" s="0" t="s">
        <x:v>64</x:v>
      </x:c>
      <x:c r="F54" s="0" t="s">
        <x:v>65</x:v>
      </x:c>
      <x:c r="G54" s="0" t="s">
        <x:v>56</x:v>
      </x:c>
      <x:c r="H54" s="0" t="s">
        <x:v>57</x:v>
      </x:c>
      <x:c r="I54" s="0" t="s">
        <x:v>55</x:v>
      </x:c>
      <x:c r="J54" s="0">
        <x:v>24.11</x:v>
      </x:c>
    </x:row>
    <x:row r="55" spans="1:10">
      <x:c r="A55" s="0" t="s">
        <x:v>74</x:v>
      </x:c>
      <x:c r="B55" s="0" t="s">
        <x:v>75</x:v>
      </x:c>
      <x:c r="C55" s="0" t="s">
        <x:v>50</x:v>
      </x:c>
      <x:c r="D55" s="0" t="s">
        <x:v>50</x:v>
      </x:c>
      <x:c r="E55" s="0" t="s">
        <x:v>64</x:v>
      </x:c>
      <x:c r="F55" s="0" t="s">
        <x:v>65</x:v>
      </x:c>
      <x:c r="G55" s="0" t="s">
        <x:v>58</x:v>
      </x:c>
      <x:c r="H55" s="0" t="s">
        <x:v>59</x:v>
      </x:c>
      <x:c r="I55" s="0" t="s">
        <x:v>55</x:v>
      </x:c>
      <x:c r="J55" s="0">
        <x:v>21.73</x:v>
      </x:c>
    </x:row>
    <x:row r="56" spans="1:10">
      <x:c r="A56" s="0" t="s">
        <x:v>74</x:v>
      </x:c>
      <x:c r="B56" s="0" t="s">
        <x:v>75</x:v>
      </x:c>
      <x:c r="C56" s="0" t="s">
        <x:v>50</x:v>
      </x:c>
      <x:c r="D56" s="0" t="s">
        <x:v>50</x:v>
      </x:c>
      <x:c r="E56" s="0" t="s">
        <x:v>66</x:v>
      </x:c>
      <x:c r="F56" s="0" t="s">
        <x:v>67</x:v>
      </x:c>
      <x:c r="G56" s="0" t="s">
        <x:v>53</x:v>
      </x:c>
      <x:c r="H56" s="0" t="s">
        <x:v>54</x:v>
      </x:c>
      <x:c r="I56" s="0" t="s">
        <x:v>55</x:v>
      </x:c>
      <x:c r="J56" s="0">
        <x:v>22.41</x:v>
      </x:c>
    </x:row>
    <x:row r="57" spans="1:10">
      <x:c r="A57" s="0" t="s">
        <x:v>74</x:v>
      </x:c>
      <x:c r="B57" s="0" t="s">
        <x:v>75</x:v>
      </x:c>
      <x:c r="C57" s="0" t="s">
        <x:v>50</x:v>
      </x:c>
      <x:c r="D57" s="0" t="s">
        <x:v>50</x:v>
      </x:c>
      <x:c r="E57" s="0" t="s">
        <x:v>66</x:v>
      </x:c>
      <x:c r="F57" s="0" t="s">
        <x:v>67</x:v>
      </x:c>
      <x:c r="G57" s="0" t="s">
        <x:v>56</x:v>
      </x:c>
      <x:c r="H57" s="0" t="s">
        <x:v>57</x:v>
      </x:c>
      <x:c r="I57" s="0" t="s">
        <x:v>55</x:v>
      </x:c>
      <x:c r="J57" s="0">
        <x:v>23.49</x:v>
      </x:c>
    </x:row>
    <x:row r="58" spans="1:10">
      <x:c r="A58" s="0" t="s">
        <x:v>74</x:v>
      </x:c>
      <x:c r="B58" s="0" t="s">
        <x:v>75</x:v>
      </x:c>
      <x:c r="C58" s="0" t="s">
        <x:v>50</x:v>
      </x:c>
      <x:c r="D58" s="0" t="s">
        <x:v>50</x:v>
      </x:c>
      <x:c r="E58" s="0" t="s">
        <x:v>66</x:v>
      </x:c>
      <x:c r="F58" s="0" t="s">
        <x:v>67</x:v>
      </x:c>
      <x:c r="G58" s="0" t="s">
        <x:v>58</x:v>
      </x:c>
      <x:c r="H58" s="0" t="s">
        <x:v>59</x:v>
      </x:c>
      <x:c r="I58" s="0" t="s">
        <x:v>55</x:v>
      </x:c>
      <x:c r="J58" s="0">
        <x:v>21.27</x:v>
      </x:c>
    </x:row>
    <x:row r="59" spans="1:10">
      <x:c r="A59" s="0" t="s">
        <x:v>74</x:v>
      </x:c>
      <x:c r="B59" s="0" t="s">
        <x:v>75</x:v>
      </x:c>
      <x:c r="C59" s="0" t="s">
        <x:v>50</x:v>
      </x:c>
      <x:c r="D59" s="0" t="s">
        <x:v>50</x:v>
      </x:c>
      <x:c r="E59" s="0" t="s">
        <x:v>68</x:v>
      </x:c>
      <x:c r="F59" s="0" t="s">
        <x:v>69</x:v>
      </x:c>
      <x:c r="G59" s="0" t="s">
        <x:v>53</x:v>
      </x:c>
      <x:c r="H59" s="0" t="s">
        <x:v>54</x:v>
      </x:c>
      <x:c r="I59" s="0" t="s">
        <x:v>55</x:v>
      </x:c>
      <x:c r="J59" s="0">
        <x:v>20.03</x:v>
      </x:c>
    </x:row>
    <x:row r="60" spans="1:10">
      <x:c r="A60" s="0" t="s">
        <x:v>74</x:v>
      </x:c>
      <x:c r="B60" s="0" t="s">
        <x:v>75</x:v>
      </x:c>
      <x:c r="C60" s="0" t="s">
        <x:v>50</x:v>
      </x:c>
      <x:c r="D60" s="0" t="s">
        <x:v>50</x:v>
      </x:c>
      <x:c r="E60" s="0" t="s">
        <x:v>68</x:v>
      </x:c>
      <x:c r="F60" s="0" t="s">
        <x:v>69</x:v>
      </x:c>
      <x:c r="G60" s="0" t="s">
        <x:v>56</x:v>
      </x:c>
      <x:c r="H60" s="0" t="s">
        <x:v>57</x:v>
      </x:c>
      <x:c r="I60" s="0" t="s">
        <x:v>55</x:v>
      </x:c>
      <x:c r="J60" s="0">
        <x:v>20.69</x:v>
      </x:c>
    </x:row>
    <x:row r="61" spans="1:10">
      <x:c r="A61" s="0" t="s">
        <x:v>74</x:v>
      </x:c>
      <x:c r="B61" s="0" t="s">
        <x:v>75</x:v>
      </x:c>
      <x:c r="C61" s="0" t="s">
        <x:v>50</x:v>
      </x:c>
      <x:c r="D61" s="0" t="s">
        <x:v>50</x:v>
      </x:c>
      <x:c r="E61" s="0" t="s">
        <x:v>68</x:v>
      </x:c>
      <x:c r="F61" s="0" t="s">
        <x:v>69</x:v>
      </x:c>
      <x:c r="G61" s="0" t="s">
        <x:v>58</x:v>
      </x:c>
      <x:c r="H61" s="0" t="s">
        <x:v>59</x:v>
      </x:c>
      <x:c r="I61" s="0" t="s">
        <x:v>55</x:v>
      </x:c>
      <x:c r="J61" s="0">
        <x:v>19.31</x:v>
      </x:c>
    </x:row>
    <x:row r="62" spans="1:10">
      <x:c r="A62" s="0" t="s">
        <x:v>74</x:v>
      </x:c>
      <x:c r="B62" s="0" t="s">
        <x:v>75</x:v>
      </x:c>
      <x:c r="C62" s="0" t="s">
        <x:v>50</x:v>
      </x:c>
      <x:c r="D62" s="0" t="s">
        <x:v>50</x:v>
      </x:c>
      <x:c r="E62" s="0" t="s">
        <x:v>53</x:v>
      </x:c>
      <x:c r="F62" s="0" t="s">
        <x:v>70</x:v>
      </x:c>
      <x:c r="G62" s="0" t="s">
        <x:v>53</x:v>
      </x:c>
      <x:c r="H62" s="0" t="s">
        <x:v>54</x:v>
      </x:c>
      <x:c r="I62" s="0" t="s">
        <x:v>55</x:v>
      </x:c>
      <x:c r="J62" s="0">
        <x:v>19.6</x:v>
      </x:c>
    </x:row>
    <x:row r="63" spans="1:10">
      <x:c r="A63" s="0" t="s">
        <x:v>74</x:v>
      </x:c>
      <x:c r="B63" s="0" t="s">
        <x:v>75</x:v>
      </x:c>
      <x:c r="C63" s="0" t="s">
        <x:v>50</x:v>
      </x:c>
      <x:c r="D63" s="0" t="s">
        <x:v>50</x:v>
      </x:c>
      <x:c r="E63" s="0" t="s">
        <x:v>53</x:v>
      </x:c>
      <x:c r="F63" s="0" t="s">
        <x:v>70</x:v>
      </x:c>
      <x:c r="G63" s="0" t="s">
        <x:v>56</x:v>
      </x:c>
      <x:c r="H63" s="0" t="s">
        <x:v>57</x:v>
      </x:c>
      <x:c r="I63" s="0" t="s">
        <x:v>55</x:v>
      </x:c>
      <x:c r="J63" s="0">
        <x:v>20.11</x:v>
      </x:c>
    </x:row>
    <x:row r="64" spans="1:10">
      <x:c r="A64" s="0" t="s">
        <x:v>74</x:v>
      </x:c>
      <x:c r="B64" s="0" t="s">
        <x:v>75</x:v>
      </x:c>
      <x:c r="C64" s="0" t="s">
        <x:v>50</x:v>
      </x:c>
      <x:c r="D64" s="0" t="s">
        <x:v>50</x:v>
      </x:c>
      <x:c r="E64" s="0" t="s">
        <x:v>53</x:v>
      </x:c>
      <x:c r="F64" s="0" t="s">
        <x:v>70</x:v>
      </x:c>
      <x:c r="G64" s="0" t="s">
        <x:v>58</x:v>
      </x:c>
      <x:c r="H64" s="0" t="s">
        <x:v>59</x:v>
      </x:c>
      <x:c r="I64" s="0" t="s">
        <x:v>55</x:v>
      </x:c>
      <x:c r="J64" s="0">
        <x:v>19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73</x:v>
      </x:c>
      <x:c r="J65" s="0">
        <x:v>22.8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56</x:v>
      </x:c>
      <x:c r="H66" s="0" t="s">
        <x:v>57</x:v>
      </x:c>
      <x:c r="I66" s="0" t="s">
        <x:v>73</x:v>
      </x:c>
      <x:c r="J66" s="0">
        <x:v>31</x:v>
      </x:c>
    </x:row>
    <x:row r="67" spans="1:10">
      <x:c r="A67" s="0" t="s">
        <x:v>76</x:v>
      </x:c>
      <x:c r="B67" s="0" t="s">
        <x:v>77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58</x:v>
      </x:c>
      <x:c r="H67" s="0" t="s">
        <x:v>59</x:v>
      </x:c>
      <x:c r="I67" s="0" t="s">
        <x:v>73</x:v>
      </x:c>
      <x:c r="J67" s="0">
        <x:v>19.8</x:v>
      </x:c>
    </x:row>
    <x:row r="68" spans="1:10">
      <x:c r="A68" s="0" t="s">
        <x:v>76</x:v>
      </x:c>
      <x:c r="B68" s="0" t="s">
        <x:v>77</x:v>
      </x:c>
      <x:c r="C68" s="0" t="s">
        <x:v>50</x:v>
      </x:c>
      <x:c r="D68" s="0" t="s">
        <x:v>50</x:v>
      </x:c>
      <x:c r="E68" s="0" t="s">
        <x:v>60</x:v>
      </x:c>
      <x:c r="F68" s="0" t="s">
        <x:v>61</x:v>
      </x:c>
      <x:c r="G68" s="0" t="s">
        <x:v>53</x:v>
      </x:c>
      <x:c r="H68" s="0" t="s">
        <x:v>54</x:v>
      </x:c>
      <x:c r="I68" s="0" t="s">
        <x:v>73</x:v>
      </x:c>
      <x:c r="J68" s="0">
        <x:v>38.3</x:v>
      </x:c>
    </x:row>
    <x:row r="69" spans="1:10">
      <x:c r="A69" s="0" t="s">
        <x:v>76</x:v>
      </x:c>
      <x:c r="B69" s="0" t="s">
        <x:v>77</x:v>
      </x:c>
      <x:c r="C69" s="0" t="s">
        <x:v>50</x:v>
      </x:c>
      <x:c r="D69" s="0" t="s">
        <x:v>50</x:v>
      </x:c>
      <x:c r="E69" s="0" t="s">
        <x:v>60</x:v>
      </x:c>
      <x:c r="F69" s="0" t="s">
        <x:v>61</x:v>
      </x:c>
      <x:c r="G69" s="0" t="s">
        <x:v>56</x:v>
      </x:c>
      <x:c r="H69" s="0" t="s">
        <x:v>57</x:v>
      </x:c>
      <x:c r="I69" s="0" t="s">
        <x:v>73</x:v>
      </x:c>
      <x:c r="J69" s="0">
        <x:v>38.9</x:v>
      </x:c>
    </x:row>
    <x:row r="70" spans="1:10">
      <x:c r="A70" s="0" t="s">
        <x:v>76</x:v>
      </x:c>
      <x:c r="B70" s="0" t="s">
        <x:v>77</x:v>
      </x:c>
      <x:c r="C70" s="0" t="s">
        <x:v>50</x:v>
      </x:c>
      <x:c r="D70" s="0" t="s">
        <x:v>50</x:v>
      </x:c>
      <x:c r="E70" s="0" t="s">
        <x:v>60</x:v>
      </x:c>
      <x:c r="F70" s="0" t="s">
        <x:v>61</x:v>
      </x:c>
      <x:c r="G70" s="0" t="s">
        <x:v>58</x:v>
      </x:c>
      <x:c r="H70" s="0" t="s">
        <x:v>59</x:v>
      </x:c>
      <x:c r="I70" s="0" t="s">
        <x:v>73</x:v>
      </x:c>
      <x:c r="J70" s="0">
        <x:v>37.4</x:v>
      </x:c>
    </x:row>
    <x:row r="71" spans="1:10">
      <x:c r="A71" s="0" t="s">
        <x:v>76</x:v>
      </x:c>
      <x:c r="B71" s="0" t="s">
        <x:v>77</x:v>
      </x:c>
      <x:c r="C71" s="0" t="s">
        <x:v>50</x:v>
      </x:c>
      <x:c r="D71" s="0" t="s">
        <x:v>50</x:v>
      </x:c>
      <x:c r="E71" s="0" t="s">
        <x:v>62</x:v>
      </x:c>
      <x:c r="F71" s="0" t="s">
        <x:v>63</x:v>
      </x:c>
      <x:c r="G71" s="0" t="s">
        <x:v>53</x:v>
      </x:c>
      <x:c r="H71" s="0" t="s">
        <x:v>54</x:v>
      </x:c>
      <x:c r="I71" s="0" t="s">
        <x:v>73</x:v>
      </x:c>
      <x:c r="J71" s="0">
        <x:v>38.9</x:v>
      </x:c>
    </x:row>
    <x:row r="72" spans="1:10">
      <x:c r="A72" s="0" t="s">
        <x:v>76</x:v>
      </x:c>
      <x:c r="B72" s="0" t="s">
        <x:v>77</x:v>
      </x:c>
      <x:c r="C72" s="0" t="s">
        <x:v>50</x:v>
      </x:c>
      <x:c r="D72" s="0" t="s">
        <x:v>50</x:v>
      </x:c>
      <x:c r="E72" s="0" t="s">
        <x:v>62</x:v>
      </x:c>
      <x:c r="F72" s="0" t="s">
        <x:v>63</x:v>
      </x:c>
      <x:c r="G72" s="0" t="s">
        <x:v>56</x:v>
      </x:c>
      <x:c r="H72" s="0" t="s">
        <x:v>57</x:v>
      </x:c>
      <x:c r="I72" s="0" t="s">
        <x:v>73</x:v>
      </x:c>
      <x:c r="J72" s="0">
        <x:v>38.8</x:v>
      </x:c>
    </x:row>
    <x:row r="73" spans="1:10">
      <x:c r="A73" s="0" t="s">
        <x:v>76</x:v>
      </x:c>
      <x:c r="B73" s="0" t="s">
        <x:v>77</x:v>
      </x:c>
      <x:c r="C73" s="0" t="s">
        <x:v>50</x:v>
      </x:c>
      <x:c r="D73" s="0" t="s">
        <x:v>50</x:v>
      </x:c>
      <x:c r="E73" s="0" t="s">
        <x:v>62</x:v>
      </x:c>
      <x:c r="F73" s="0" t="s">
        <x:v>63</x:v>
      </x:c>
      <x:c r="G73" s="0" t="s">
        <x:v>58</x:v>
      </x:c>
      <x:c r="H73" s="0" t="s">
        <x:v>59</x:v>
      </x:c>
      <x:c r="I73" s="0" t="s">
        <x:v>73</x:v>
      </x:c>
      <x:c r="J73" s="0">
        <x:v>37.5</x:v>
      </x:c>
    </x:row>
    <x:row r="74" spans="1:10">
      <x:c r="A74" s="0" t="s">
        <x:v>76</x:v>
      </x:c>
      <x:c r="B74" s="0" t="s">
        <x:v>77</x:v>
      </x:c>
      <x:c r="C74" s="0" t="s">
        <x:v>50</x:v>
      </x:c>
      <x:c r="D74" s="0" t="s">
        <x:v>50</x:v>
      </x:c>
      <x:c r="E74" s="0" t="s">
        <x:v>64</x:v>
      </x:c>
      <x:c r="F74" s="0" t="s">
        <x:v>65</x:v>
      </x:c>
      <x:c r="G74" s="0" t="s">
        <x:v>53</x:v>
      </x:c>
      <x:c r="H74" s="0" t="s">
        <x:v>54</x:v>
      </x:c>
      <x:c r="I74" s="0" t="s">
        <x:v>73</x:v>
      </x:c>
      <x:c r="J74" s="0">
        <x:v>37.5</x:v>
      </x:c>
    </x:row>
    <x:row r="75" spans="1:10">
      <x:c r="A75" s="0" t="s">
        <x:v>76</x:v>
      </x:c>
      <x:c r="B75" s="0" t="s">
        <x:v>77</x:v>
      </x:c>
      <x:c r="C75" s="0" t="s">
        <x:v>50</x:v>
      </x:c>
      <x:c r="D75" s="0" t="s">
        <x:v>50</x:v>
      </x:c>
      <x:c r="E75" s="0" t="s">
        <x:v>64</x:v>
      </x:c>
      <x:c r="F75" s="0" t="s">
        <x:v>65</x:v>
      </x:c>
      <x:c r="G75" s="0" t="s">
        <x:v>56</x:v>
      </x:c>
      <x:c r="H75" s="0" t="s">
        <x:v>57</x:v>
      </x:c>
      <x:c r="I75" s="0" t="s">
        <x:v>73</x:v>
      </x:c>
      <x:c r="J75" s="0">
        <x:v>38.8</x:v>
      </x:c>
    </x:row>
    <x:row r="76" spans="1:10">
      <x:c r="A76" s="0" t="s">
        <x:v>76</x:v>
      </x:c>
      <x:c r="B76" s="0" t="s">
        <x:v>77</x:v>
      </x:c>
      <x:c r="C76" s="0" t="s">
        <x:v>50</x:v>
      </x:c>
      <x:c r="D76" s="0" t="s">
        <x:v>50</x:v>
      </x:c>
      <x:c r="E76" s="0" t="s">
        <x:v>64</x:v>
      </x:c>
      <x:c r="F76" s="0" t="s">
        <x:v>65</x:v>
      </x:c>
      <x:c r="G76" s="0" t="s">
        <x:v>58</x:v>
      </x:c>
      <x:c r="H76" s="0" t="s">
        <x:v>59</x:v>
      </x:c>
      <x:c r="I76" s="0" t="s">
        <x:v>73</x:v>
      </x:c>
      <x:c r="J76" s="0">
        <x:v>34.8</x:v>
      </x:c>
    </x:row>
    <x:row r="77" spans="1:10">
      <x:c r="A77" s="0" t="s">
        <x:v>76</x:v>
      </x:c>
      <x:c r="B77" s="0" t="s">
        <x:v>77</x:v>
      </x:c>
      <x:c r="C77" s="0" t="s">
        <x:v>50</x:v>
      </x:c>
      <x:c r="D77" s="0" t="s">
        <x:v>50</x:v>
      </x:c>
      <x:c r="E77" s="0" t="s">
        <x:v>66</x:v>
      </x:c>
      <x:c r="F77" s="0" t="s">
        <x:v>67</x:v>
      </x:c>
      <x:c r="G77" s="0" t="s">
        <x:v>53</x:v>
      </x:c>
      <x:c r="H77" s="0" t="s">
        <x:v>54</x:v>
      </x:c>
      <x:c r="I77" s="0" t="s">
        <x:v>73</x:v>
      </x:c>
      <x:c r="J77" s="0">
        <x:v>37.4</x:v>
      </x:c>
    </x:row>
    <x:row r="78" spans="1:10">
      <x:c r="A78" s="0" t="s">
        <x:v>76</x:v>
      </x:c>
      <x:c r="B78" s="0" t="s">
        <x:v>77</x:v>
      </x:c>
      <x:c r="C78" s="0" t="s">
        <x:v>50</x:v>
      </x:c>
      <x:c r="D78" s="0" t="s">
        <x:v>50</x:v>
      </x:c>
      <x:c r="E78" s="0" t="s">
        <x:v>66</x:v>
      </x:c>
      <x:c r="F78" s="0" t="s">
        <x:v>67</x:v>
      </x:c>
      <x:c r="G78" s="0" t="s">
        <x:v>56</x:v>
      </x:c>
      <x:c r="H78" s="0" t="s">
        <x:v>57</x:v>
      </x:c>
      <x:c r="I78" s="0" t="s">
        <x:v>73</x:v>
      </x:c>
      <x:c r="J78" s="0">
        <x:v>38.8</x:v>
      </x:c>
    </x:row>
    <x:row r="79" spans="1:10">
      <x:c r="A79" s="0" t="s">
        <x:v>76</x:v>
      </x:c>
      <x:c r="B79" s="0" t="s">
        <x:v>77</x:v>
      </x:c>
      <x:c r="C79" s="0" t="s">
        <x:v>50</x:v>
      </x:c>
      <x:c r="D79" s="0" t="s">
        <x:v>50</x:v>
      </x:c>
      <x:c r="E79" s="0" t="s">
        <x:v>66</x:v>
      </x:c>
      <x:c r="F79" s="0" t="s">
        <x:v>67</x:v>
      </x:c>
      <x:c r="G79" s="0" t="s">
        <x:v>58</x:v>
      </x:c>
      <x:c r="H79" s="0" t="s">
        <x:v>59</x:v>
      </x:c>
      <x:c r="I79" s="0" t="s">
        <x:v>73</x:v>
      </x:c>
      <x:c r="J79" s="0">
        <x:v>31.8</x:v>
      </x:c>
    </x:row>
    <x:row r="80" spans="1:10">
      <x:c r="A80" s="0" t="s">
        <x:v>76</x:v>
      </x:c>
      <x:c r="B80" s="0" t="s">
        <x:v>77</x:v>
      </x:c>
      <x:c r="C80" s="0" t="s">
        <x:v>50</x:v>
      </x:c>
      <x:c r="D80" s="0" t="s">
        <x:v>50</x:v>
      </x:c>
      <x:c r="E80" s="0" t="s">
        <x:v>68</x:v>
      </x:c>
      <x:c r="F80" s="0" t="s">
        <x:v>69</x:v>
      </x:c>
      <x:c r="G80" s="0" t="s">
        <x:v>53</x:v>
      </x:c>
      <x:c r="H80" s="0" t="s">
        <x:v>54</x:v>
      </x:c>
      <x:c r="I80" s="0" t="s">
        <x:v>73</x:v>
      </x:c>
      <x:c r="J80" s="0">
        <x:v>29.5</x:v>
      </x:c>
    </x:row>
    <x:row r="81" spans="1:10">
      <x:c r="A81" s="0" t="s">
        <x:v>76</x:v>
      </x:c>
      <x:c r="B81" s="0" t="s">
        <x:v>77</x:v>
      </x:c>
      <x:c r="C81" s="0" t="s">
        <x:v>50</x:v>
      </x:c>
      <x:c r="D81" s="0" t="s">
        <x:v>50</x:v>
      </x:c>
      <x:c r="E81" s="0" t="s">
        <x:v>68</x:v>
      </x:c>
      <x:c r="F81" s="0" t="s">
        <x:v>69</x:v>
      </x:c>
      <x:c r="G81" s="0" t="s">
        <x:v>56</x:v>
      </x:c>
      <x:c r="H81" s="0" t="s">
        <x:v>57</x:v>
      </x:c>
      <x:c r="I81" s="0" t="s">
        <x:v>73</x:v>
      </x:c>
      <x:c r="J81" s="0">
        <x:v>36.8</x:v>
      </x:c>
    </x:row>
    <x:row r="82" spans="1:10">
      <x:c r="A82" s="0" t="s">
        <x:v>76</x:v>
      </x:c>
      <x:c r="B82" s="0" t="s">
        <x:v>77</x:v>
      </x:c>
      <x:c r="C82" s="0" t="s">
        <x:v>50</x:v>
      </x:c>
      <x:c r="D82" s="0" t="s">
        <x:v>50</x:v>
      </x:c>
      <x:c r="E82" s="0" t="s">
        <x:v>68</x:v>
      </x:c>
      <x:c r="F82" s="0" t="s">
        <x:v>69</x:v>
      </x:c>
      <x:c r="G82" s="0" t="s">
        <x:v>58</x:v>
      </x:c>
      <x:c r="H82" s="0" t="s">
        <x:v>59</x:v>
      </x:c>
      <x:c r="I82" s="0" t="s">
        <x:v>73</x:v>
      </x:c>
      <x:c r="J82" s="0">
        <x:v>25.3</x:v>
      </x:c>
    </x:row>
    <x:row r="83" spans="1:10">
      <x:c r="A83" s="0" t="s">
        <x:v>76</x:v>
      </x:c>
      <x:c r="B83" s="0" t="s">
        <x:v>77</x:v>
      </x:c>
      <x:c r="C83" s="0" t="s">
        <x:v>50</x:v>
      </x:c>
      <x:c r="D83" s="0" t="s">
        <x:v>50</x:v>
      </x:c>
      <x:c r="E83" s="0" t="s">
        <x:v>53</x:v>
      </x:c>
      <x:c r="F83" s="0" t="s">
        <x:v>70</x:v>
      </x:c>
      <x:c r="G83" s="0" t="s">
        <x:v>53</x:v>
      </x:c>
      <x:c r="H83" s="0" t="s">
        <x:v>54</x:v>
      </x:c>
      <x:c r="I83" s="0" t="s">
        <x:v>73</x:v>
      </x:c>
      <x:c r="J83" s="0">
        <x:v>37.5</x:v>
      </x:c>
    </x:row>
    <x:row r="84" spans="1:10">
      <x:c r="A84" s="0" t="s">
        <x:v>76</x:v>
      </x:c>
      <x:c r="B84" s="0" t="s">
        <x:v>77</x:v>
      </x:c>
      <x:c r="C84" s="0" t="s">
        <x:v>50</x:v>
      </x:c>
      <x:c r="D84" s="0" t="s">
        <x:v>50</x:v>
      </x:c>
      <x:c r="E84" s="0" t="s">
        <x:v>53</x:v>
      </x:c>
      <x:c r="F84" s="0" t="s">
        <x:v>70</x:v>
      </x:c>
      <x:c r="G84" s="0" t="s">
        <x:v>56</x:v>
      </x:c>
      <x:c r="H84" s="0" t="s">
        <x:v>57</x:v>
      </x:c>
      <x:c r="I84" s="0" t="s">
        <x:v>73</x:v>
      </x:c>
      <x:c r="J84" s="0">
        <x:v>38.9</x:v>
      </x:c>
    </x:row>
    <x:row r="85" spans="1:10">
      <x:c r="A85" s="0" t="s">
        <x:v>76</x:v>
      </x:c>
      <x:c r="B85" s="0" t="s">
        <x:v>77</x:v>
      </x:c>
      <x:c r="C85" s="0" t="s">
        <x:v>50</x:v>
      </x:c>
      <x:c r="D85" s="0" t="s">
        <x:v>50</x:v>
      </x:c>
      <x:c r="E85" s="0" t="s">
        <x:v>53</x:v>
      </x:c>
      <x:c r="F85" s="0" t="s">
        <x:v>70</x:v>
      </x:c>
      <x:c r="G85" s="0" t="s">
        <x:v>58</x:v>
      </x:c>
      <x:c r="H85" s="0" t="s">
        <x:v>59</x:v>
      </x:c>
      <x:c r="I85" s="0" t="s">
        <x:v>73</x:v>
      </x:c>
      <x:c r="J85" s="0">
        <x:v>34.8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4">
        <x:s v="SES17C01"/>
        <x:s v="SES17C02"/>
        <x:s v="SES17C03"/>
        <x:s v="SES17C04"/>
      </x:sharedItems>
    </x:cacheField>
    <x:cacheField name="Statistic Label">
      <x:sharedItems count="4">
        <x:s v="Mean earnings per hour"/>
        <x:s v="Mean paid weekly hours"/>
        <x:s v="Median earnings per hour"/>
        <x:s v="Median paid weekly hour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076V03371">
      <x:sharedItems count="7">
        <x:s v="310"/>
        <x:s v="410"/>
        <x:s v="445"/>
        <x:s v="480"/>
        <x:s v="520"/>
        <x:s v="560"/>
        <x:s v="-"/>
      </x:sharedItems>
    </x:cacheField>
    <x:cacheField name="Age Group">
      <x:sharedItems count="7">
        <x:s v="15 - 24 years"/>
        <x:s v="25 - 29 years"/>
        <x:s v="30 - 39 years"/>
        <x:s v="40 - 49 years"/>
        <x:s v="50 - 59 years"/>
        <x:s v="60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Age">
      <x:sharedItems count="3">
        <x:s v="Both sexes"/>
        <x:s v="Male"/>
        <x:s v="Female"/>
      </x:sharedItems>
    </x:cacheField>
    <x:cacheField name="UNIT">
      <x:sharedItems count="2">
        <x:s v="Euro"/>
        <x:s v="Hours"/>
      </x:sharedItems>
    </x:cacheField>
    <x:cacheField name="VALUE">
      <x:sharedItems containsSemiMixedTypes="0" containsString="0" containsNumber="1" minValue="13.85" maxValue="38.9" count="74">
        <x:n v="17.56"/>
        <x:n v="17.54"/>
        <x:n v="17.57"/>
        <x:n v="21.22"/>
        <x:n v="21.64"/>
        <x:n v="20.79"/>
        <x:n v="27.27"/>
        <x:n v="28.46"/>
        <x:n v="26.03"/>
        <x:n v="30.57"/>
        <x:n v="32.08"/>
        <x:n v="29.06"/>
        <x:n v="30.24"/>
        <x:n v="33.03"/>
        <x:n v="27.51"/>
        <x:n v="26.52"/>
        <x:n v="24.45"/>
        <x:n v="26.4"/>
        <x:n v="27.73"/>
        <x:n v="25.06"/>
        <x:n v="25"/>
        <x:n v="27.4"/>
        <x:n v="22.6"/>
        <x:n v="35.6"/>
        <x:n v="36.7"/>
        <x:n v="34.5"/>
        <x:n v="35.5"/>
        <x:n v="37.7"/>
        <x:n v="33.3"/>
        <x:n v="38.2"/>
        <x:n v="30.9"/>
        <x:n v="33.6"/>
        <x:n v="37.3"/>
        <x:n v="30"/>
        <x:n v="28.8"/>
        <x:n v="31.4"/>
        <x:n v="25.9"/>
        <x:n v="32.9"/>
        <x:n v="35.7"/>
        <x:n v="30.1"/>
        <x:n v="14.03"/>
        <x:n v="13.85"/>
        <x:n v="14.22"/>
        <x:n v="17.61"/>
        <x:n v="17.76"/>
        <x:n v="17.28"/>
        <x:n v="20.99"/>
        <x:n v="21.6"/>
        <x:n v="20.25"/>
        <x:n v="22.92"/>
        <x:n v="24.11"/>
        <x:n v="21.73"/>
        <x:n v="22.41"/>
        <x:n v="23.49"/>
        <x:n v="21.27"/>
        <x:n v="20.03"/>
        <x:n v="20.69"/>
        <x:n v="19.31"/>
        <x:n v="19.6"/>
        <x:n v="20.11"/>
        <x:n v="19"/>
        <x:n v="22.8"/>
        <x:n v="31"/>
        <x:n v="19.8"/>
        <x:n v="38.3"/>
        <x:n v="38.9"/>
        <x:n v="37.4"/>
        <x:n v="38.8"/>
        <x:n v="37.5"/>
        <x:n v="34.8"/>
        <x:n v="31.8"/>
        <x:n v="29.5"/>
        <x:n v="36.8"/>
        <x:n v="2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