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10792b854847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ac483efdd94889a3ae4cc05bc4d046.psmdcp" Id="R31925288768448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<x:sst xmlns:x="http://schemas.openxmlformats.org/spreadsheetml/2006/main">
  <x:si>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</x:si>
  <x:si>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</x:si>
  <x:si>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SES08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</x:si>
  <x:si>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</x:si>
  <x:si>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</x:si>
  <x:si>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</x:si>
  <x:si>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</x:si>
  <x:si>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</x:si>
  <x:si>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18/10/2023 11:00:00</x:t>
  </x:si>
  <x:si>
    <x:t>Note</x:t>
  </x:si>
  <x:si>
    <x:t>Url</x:t>
  </x:si>
  <x:si>
    <x:t>https://ws.cso.ie/public/api.restful/PxStat.Data.Cube_API.ReadDataset/SES08/XLSX/2007/en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</x:si>
  <x:si>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</x:si>
  <x:si>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</x:si>
  <x:si>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</x:si>
  <x:si>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</x:si>
  <x:si>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</x:si>
  <x:si>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</x:si>
  <x:si>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</x:si>
  <x:si>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</x:si>
  <x:si>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</x:si>
  <x:si>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</x:si>
  <x:si>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</x:si>
  <x:si>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</x:si>
  <x:si>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</x:si>
  <x:si>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</x:si>
  <x:si>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</x:si>
  <x:si>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</x:si>
  <x:si>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</x:si>
  <x:si>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</x:si>
  <x:si>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</x:si>
  <x:si>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</x:si>
  <x:si>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</x:si>
  <x:si>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</x:si>
  <x:si>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</x:si>
  <x:si>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</x:si>
  <x:si>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</x:si>
  <x:si>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</x:si>
  <x:si>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</x:si>
  <x:si>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</x:si>
  <x:si>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</x:si>
  <x:si>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</x:si>
  <x:si>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</x:si>
  <x:si>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</x:si>
  <x:si>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</x:si>
  <x:si>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</x:si>
  <x:si>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SES08C01</x:t>
  </x:si>
  <x:si>
    <x:t>Mean earnings per hour</x:t>
  </x:si>
  <x:si>
    <x:t>2018</x:t>
  </x:si>
  <x:si>
    <x:t>-</x:t>
  </x:si>
  <x:si>
    <x:t>All ages</x:t>
  </x:si>
  <x:si>
    <x:t>Euro</x:t>
  </x:si>
  <x:si>
    <x:t>310</x:t>
  </x:si>
  <x:si>
    <x:t>15 - 24 years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</x:si>
  <x:si>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</x:si>
  <x:si>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</x:si>
  <x:si>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</x:si>
  <x:si>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</x:si>
  <x:si>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</x:si>
  <x:si>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</x:si>
  <x:si>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</x:si>
  <x:si>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</x:si>
  <x:si>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</x:si>
  <x:si>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</x:si>
  <x:si>
    <x:t>2022</x:t>
  </x:si>
  <x:si>
    <x:t>SES08C02</x:t>
  </x:si>
  <x:si>
    <x:t>Mean paid weekly hours</x:t>
  </x:si>
  <x:si>
    <x:t>Hours</x:t>
  </x:si>
  <x:si>
    <x:t>SES08C03</x:t>
  </x:si>
  <x:si>
    <x:t>Median earnings per hour</x:t>
  </x:si>
  <x:si>
    <x:t>SES08C04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</x:si>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</x:sst>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13.76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16.91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21.81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25.89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26.57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22.82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64</x:v>
      </x:c>
      <x:c r="E9" s="0" t="s">
        <x:v>49</x:v>
      </x:c>
      <x:c r="F9" s="0" t="s">
        <x:v>50</x:v>
      </x:c>
      <x:c r="G9" s="0" t="s">
        <x:v>51</x:v>
      </x:c>
      <x:c r="H9" s="0">
        <x:v>26.4</x:v>
      </x:c>
    </x:row>
    <x:row r="10" spans="1:8">
      <x:c r="A10" s="0" t="s">
        <x:v>46</x:v>
      </x:c>
      <x:c r="B10" s="0" t="s">
        <x:v>47</x:v>
      </x:c>
      <x:c r="C10" s="0" t="s">
        <x:v>64</x:v>
      </x:c>
      <x:c r="D10" s="0" t="s">
        <x:v>64</x:v>
      </x:c>
      <x:c r="E10" s="0" t="s">
        <x:v>52</x:v>
      </x:c>
      <x:c r="F10" s="0" t="s">
        <x:v>53</x:v>
      </x:c>
      <x:c r="G10" s="0" t="s">
        <x:v>51</x:v>
      </x:c>
      <x:c r="H10" s="0">
        <x:v>17.56</x:v>
      </x:c>
    </x:row>
    <x:row r="11" spans="1:8">
      <x:c r="A11" s="0" t="s">
        <x:v>46</x:v>
      </x:c>
      <x:c r="B11" s="0" t="s">
        <x:v>47</x:v>
      </x:c>
      <x:c r="C11" s="0" t="s">
        <x:v>64</x:v>
      </x:c>
      <x:c r="D11" s="0" t="s">
        <x:v>64</x:v>
      </x:c>
      <x:c r="E11" s="0" t="s">
        <x:v>54</x:v>
      </x:c>
      <x:c r="F11" s="0" t="s">
        <x:v>55</x:v>
      </x:c>
      <x:c r="G11" s="0" t="s">
        <x:v>51</x:v>
      </x:c>
      <x:c r="H11" s="0">
        <x:v>21.22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64</x:v>
      </x:c>
      <x:c r="E12" s="0" t="s">
        <x:v>56</x:v>
      </x:c>
      <x:c r="F12" s="0" t="s">
        <x:v>57</x:v>
      </x:c>
      <x:c r="G12" s="0" t="s">
        <x:v>51</x:v>
      </x:c>
      <x:c r="H12" s="0">
        <x:v>27.27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64</x:v>
      </x:c>
      <x:c r="E13" s="0" t="s">
        <x:v>58</x:v>
      </x:c>
      <x:c r="F13" s="0" t="s">
        <x:v>59</x:v>
      </x:c>
      <x:c r="G13" s="0" t="s">
        <x:v>51</x:v>
      </x:c>
      <x:c r="H13" s="0">
        <x:v>30.57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51</x:v>
      </x:c>
      <x:c r="H14" s="0">
        <x:v>30.24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64</x:v>
      </x:c>
      <x:c r="E15" s="0" t="s">
        <x:v>62</x:v>
      </x:c>
      <x:c r="F15" s="0" t="s">
        <x:v>63</x:v>
      </x:c>
      <x:c r="G15" s="0" t="s">
        <x:v>51</x:v>
      </x:c>
      <x:c r="H15" s="0">
        <x:v>26.52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67</x:v>
      </x:c>
      <x:c r="H16" s="0">
        <x:v>33.1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67</x:v>
      </x:c>
      <x:c r="H17" s="0">
        <x:v>25.9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67</x:v>
      </x:c>
      <x:c r="H18" s="0">
        <x:v>35.7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67</x:v>
      </x:c>
      <x:c r="H19" s="0">
        <x:v>35.5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67</x:v>
      </x:c>
      <x:c r="H20" s="0">
        <x:v>34.7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67</x:v>
      </x:c>
      <x:c r="H21" s="0">
        <x:v>32.3</x:v>
      </x:c>
    </x:row>
    <x:row r="22" spans="1:8">
      <x:c r="A22" s="0" t="s">
        <x:v>65</x:v>
      </x:c>
      <x:c r="B22" s="0" t="s">
        <x:v>66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67</x:v>
      </x:c>
      <x:c r="H22" s="0">
        <x:v>28.8</x:v>
      </x:c>
    </x:row>
    <x:row r="23" spans="1:8">
      <x:c r="A23" s="0" t="s">
        <x:v>65</x:v>
      </x:c>
      <x:c r="B23" s="0" t="s">
        <x:v>66</x:v>
      </x:c>
      <x:c r="C23" s="0" t="s">
        <x:v>64</x:v>
      </x:c>
      <x:c r="D23" s="0" t="s">
        <x:v>64</x:v>
      </x:c>
      <x:c r="E23" s="0" t="s">
        <x:v>49</x:v>
      </x:c>
      <x:c r="F23" s="0" t="s">
        <x:v>50</x:v>
      </x:c>
      <x:c r="G23" s="0" t="s">
        <x:v>67</x:v>
      </x:c>
      <x:c r="H23" s="0">
        <x:v>32.9</x:v>
      </x:c>
    </x:row>
    <x:row r="24" spans="1:8">
      <x:c r="A24" s="0" t="s">
        <x:v>65</x:v>
      </x:c>
      <x:c r="B24" s="0" t="s">
        <x:v>66</x:v>
      </x:c>
      <x:c r="C24" s="0" t="s">
        <x:v>64</x:v>
      </x:c>
      <x:c r="D24" s="0" t="s">
        <x:v>64</x:v>
      </x:c>
      <x:c r="E24" s="0" t="s">
        <x:v>52</x:v>
      </x:c>
      <x:c r="F24" s="0" t="s">
        <x:v>53</x:v>
      </x:c>
      <x:c r="G24" s="0" t="s">
        <x:v>67</x:v>
      </x:c>
      <x:c r="H24" s="0">
        <x:v>25</x:v>
      </x:c>
    </x:row>
    <x:row r="25" spans="1:8">
      <x:c r="A25" s="0" t="s">
        <x:v>65</x:v>
      </x:c>
      <x:c r="B25" s="0" t="s">
        <x:v>66</x:v>
      </x:c>
      <x:c r="C25" s="0" t="s">
        <x:v>64</x:v>
      </x:c>
      <x:c r="D25" s="0" t="s">
        <x:v>64</x:v>
      </x:c>
      <x:c r="E25" s="0" t="s">
        <x:v>54</x:v>
      </x:c>
      <x:c r="F25" s="0" t="s">
        <x:v>55</x:v>
      </x:c>
      <x:c r="G25" s="0" t="s">
        <x:v>67</x:v>
      </x:c>
      <x:c r="H25" s="0">
        <x:v>35.6</x:v>
      </x:c>
    </x:row>
    <x:row r="26" spans="1:8">
      <x:c r="A26" s="0" t="s">
        <x:v>65</x:v>
      </x:c>
      <x:c r="B26" s="0" t="s">
        <x:v>66</x:v>
      </x:c>
      <x:c r="C26" s="0" t="s">
        <x:v>64</x:v>
      </x:c>
      <x:c r="D26" s="0" t="s">
        <x:v>64</x:v>
      </x:c>
      <x:c r="E26" s="0" t="s">
        <x:v>56</x:v>
      </x:c>
      <x:c r="F26" s="0" t="s">
        <x:v>57</x:v>
      </x:c>
      <x:c r="G26" s="0" t="s">
        <x:v>67</x:v>
      </x:c>
      <x:c r="H26" s="0">
        <x:v>35.5</x:v>
      </x:c>
    </x:row>
    <x:row r="27" spans="1:8">
      <x:c r="A27" s="0" t="s">
        <x:v>65</x:v>
      </x:c>
      <x:c r="B27" s="0" t="s">
        <x:v>66</x:v>
      </x:c>
      <x:c r="C27" s="0" t="s">
        <x:v>64</x:v>
      </x:c>
      <x:c r="D27" s="0" t="s">
        <x:v>64</x:v>
      </x:c>
      <x:c r="E27" s="0" t="s">
        <x:v>58</x:v>
      </x:c>
      <x:c r="F27" s="0" t="s">
        <x:v>59</x:v>
      </x:c>
      <x:c r="G27" s="0" t="s">
        <x:v>67</x:v>
      </x:c>
      <x:c r="H27" s="0">
        <x:v>34.5</x:v>
      </x:c>
    </x:row>
    <x:row r="28" spans="1:8">
      <x:c r="A28" s="0" t="s">
        <x:v>65</x:v>
      </x:c>
      <x:c r="B28" s="0" t="s">
        <x:v>66</x:v>
      </x:c>
      <x:c r="C28" s="0" t="s">
        <x:v>64</x:v>
      </x:c>
      <x:c r="D28" s="0" t="s">
        <x:v>64</x:v>
      </x:c>
      <x:c r="E28" s="0" t="s">
        <x:v>60</x:v>
      </x:c>
      <x:c r="F28" s="0" t="s">
        <x:v>61</x:v>
      </x:c>
      <x:c r="G28" s="0" t="s">
        <x:v>67</x:v>
      </x:c>
      <x:c r="H28" s="0">
        <x:v>33.6</x:v>
      </x:c>
    </x:row>
    <x:row r="29" spans="1:8">
      <x:c r="A29" s="0" t="s">
        <x:v>65</x:v>
      </x:c>
      <x:c r="B29" s="0" t="s">
        <x:v>66</x:v>
      </x:c>
      <x:c r="C29" s="0" t="s">
        <x:v>64</x:v>
      </x:c>
      <x:c r="D29" s="0" t="s">
        <x:v>64</x:v>
      </x:c>
      <x:c r="E29" s="0" t="s">
        <x:v>62</x:v>
      </x:c>
      <x:c r="F29" s="0" t="s">
        <x:v>63</x:v>
      </x:c>
      <x:c r="G29" s="0" t="s">
        <x:v>67</x:v>
      </x:c>
      <x:c r="H29" s="0">
        <x:v>28.8</x:v>
      </x:c>
    </x:row>
    <x:row r="30" spans="1:8">
      <x:c r="A30" s="0" t="s">
        <x:v>68</x:v>
      </x:c>
      <x:c r="B30" s="0" t="s">
        <x:v>69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17.1</x:v>
      </x:c>
    </x:row>
    <x:row r="31" spans="1:8">
      <x:c r="A31" s="0" t="s">
        <x:v>68</x:v>
      </x:c>
      <x:c r="B31" s="0" t="s">
        <x:v>69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12.3</x:v>
      </x:c>
    </x:row>
    <x:row r="32" spans="1:8">
      <x:c r="A32" s="0" t="s">
        <x:v>68</x:v>
      </x:c>
      <x:c r="B32" s="0" t="s">
        <x:v>69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15.51</x:v>
      </x:c>
    </x:row>
    <x:row r="33" spans="1:8">
      <x:c r="A33" s="0" t="s">
        <x:v>68</x:v>
      </x:c>
      <x:c r="B33" s="0" t="s">
        <x:v>69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18.34</x:v>
      </x:c>
    </x:row>
    <x:row r="34" spans="1:8">
      <x:c r="A34" s="0" t="s">
        <x:v>68</x:v>
      </x:c>
      <x:c r="B34" s="0" t="s">
        <x:v>69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20.11</x:v>
      </x:c>
    </x:row>
    <x:row r="35" spans="1:8">
      <x:c r="A35" s="0" t="s">
        <x:v>68</x:v>
      </x:c>
      <x:c r="B35" s="0" t="s">
        <x:v>69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20.24</x:v>
      </x:c>
    </x:row>
    <x:row r="36" spans="1:8">
      <x:c r="A36" s="0" t="s">
        <x:v>68</x:v>
      </x:c>
      <x:c r="B36" s="0" t="s">
        <x:v>69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51</x:v>
      </x:c>
      <x:c r="H36" s="0">
        <x:v>16.39</x:v>
      </x:c>
    </x:row>
    <x:row r="37" spans="1:8">
      <x:c r="A37" s="0" t="s">
        <x:v>68</x:v>
      </x:c>
      <x:c r="B37" s="0" t="s">
        <x:v>69</x:v>
      </x:c>
      <x:c r="C37" s="0" t="s">
        <x:v>64</x:v>
      </x:c>
      <x:c r="D37" s="0" t="s">
        <x:v>64</x:v>
      </x:c>
      <x:c r="E37" s="0" t="s">
        <x:v>49</x:v>
      </x:c>
      <x:c r="F37" s="0" t="s">
        <x:v>50</x:v>
      </x:c>
      <x:c r="G37" s="0" t="s">
        <x:v>51</x:v>
      </x:c>
      <x:c r="H37" s="0">
        <x:v>19.6</x:v>
      </x:c>
    </x:row>
    <x:row r="38" spans="1:8">
      <x:c r="A38" s="0" t="s">
        <x:v>68</x:v>
      </x:c>
      <x:c r="B38" s="0" t="s">
        <x:v>69</x:v>
      </x:c>
      <x:c r="C38" s="0" t="s">
        <x:v>64</x:v>
      </x:c>
      <x:c r="D38" s="0" t="s">
        <x:v>64</x:v>
      </x:c>
      <x:c r="E38" s="0" t="s">
        <x:v>52</x:v>
      </x:c>
      <x:c r="F38" s="0" t="s">
        <x:v>53</x:v>
      </x:c>
      <x:c r="G38" s="0" t="s">
        <x:v>51</x:v>
      </x:c>
      <x:c r="H38" s="0">
        <x:v>14.03</x:v>
      </x:c>
    </x:row>
    <x:row r="39" spans="1:8">
      <x:c r="A39" s="0" t="s">
        <x:v>68</x:v>
      </x:c>
      <x:c r="B39" s="0" t="s">
        <x:v>69</x:v>
      </x:c>
      <x:c r="C39" s="0" t="s">
        <x:v>64</x:v>
      </x:c>
      <x:c r="D39" s="0" t="s">
        <x:v>64</x:v>
      </x:c>
      <x:c r="E39" s="0" t="s">
        <x:v>54</x:v>
      </x:c>
      <x:c r="F39" s="0" t="s">
        <x:v>55</x:v>
      </x:c>
      <x:c r="G39" s="0" t="s">
        <x:v>51</x:v>
      </x:c>
      <x:c r="H39" s="0">
        <x:v>17.61</x:v>
      </x:c>
    </x:row>
    <x:row r="40" spans="1:8">
      <x:c r="A40" s="0" t="s">
        <x:v>68</x:v>
      </x:c>
      <x:c r="B40" s="0" t="s">
        <x:v>69</x:v>
      </x:c>
      <x:c r="C40" s="0" t="s">
        <x:v>64</x:v>
      </x:c>
      <x:c r="D40" s="0" t="s">
        <x:v>64</x:v>
      </x:c>
      <x:c r="E40" s="0" t="s">
        <x:v>56</x:v>
      </x:c>
      <x:c r="F40" s="0" t="s">
        <x:v>57</x:v>
      </x:c>
      <x:c r="G40" s="0" t="s">
        <x:v>51</x:v>
      </x:c>
      <x:c r="H40" s="0">
        <x:v>20.99</x:v>
      </x:c>
    </x:row>
    <x:row r="41" spans="1:8">
      <x:c r="A41" s="0" t="s">
        <x:v>68</x:v>
      </x:c>
      <x:c r="B41" s="0" t="s">
        <x:v>69</x:v>
      </x:c>
      <x:c r="C41" s="0" t="s">
        <x:v>64</x:v>
      </x:c>
      <x:c r="D41" s="0" t="s">
        <x:v>64</x:v>
      </x:c>
      <x:c r="E41" s="0" t="s">
        <x:v>58</x:v>
      </x:c>
      <x:c r="F41" s="0" t="s">
        <x:v>59</x:v>
      </x:c>
      <x:c r="G41" s="0" t="s">
        <x:v>51</x:v>
      </x:c>
      <x:c r="H41" s="0">
        <x:v>22.92</x:v>
      </x:c>
    </x:row>
    <x:row r="42" spans="1:8">
      <x:c r="A42" s="0" t="s">
        <x:v>68</x:v>
      </x:c>
      <x:c r="B42" s="0" t="s">
        <x:v>69</x:v>
      </x:c>
      <x:c r="C42" s="0" t="s">
        <x:v>64</x:v>
      </x:c>
      <x:c r="D42" s="0" t="s">
        <x:v>64</x:v>
      </x:c>
      <x:c r="E42" s="0" t="s">
        <x:v>60</x:v>
      </x:c>
      <x:c r="F42" s="0" t="s">
        <x:v>61</x:v>
      </x:c>
      <x:c r="G42" s="0" t="s">
        <x:v>51</x:v>
      </x:c>
      <x:c r="H42" s="0">
        <x:v>22.41</x:v>
      </x:c>
    </x:row>
    <x:row r="43" spans="1:8">
      <x:c r="A43" s="0" t="s">
        <x:v>68</x:v>
      </x:c>
      <x:c r="B43" s="0" t="s">
        <x:v>69</x:v>
      </x:c>
      <x:c r="C43" s="0" t="s">
        <x:v>64</x:v>
      </x:c>
      <x:c r="D43" s="0" t="s">
        <x:v>64</x:v>
      </x:c>
      <x:c r="E43" s="0" t="s">
        <x:v>62</x:v>
      </x:c>
      <x:c r="F43" s="0" t="s">
        <x:v>63</x:v>
      </x:c>
      <x:c r="G43" s="0" t="s">
        <x:v>51</x:v>
      </x:c>
      <x:c r="H43" s="0">
        <x:v>20.03</x:v>
      </x:c>
    </x:row>
    <x:row r="44" spans="1:8">
      <x:c r="A44" s="0" t="s">
        <x:v>70</x:v>
      </x:c>
      <x:c r="B44" s="0" t="s">
        <x:v>71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67</x:v>
      </x:c>
      <x:c r="H44" s="0">
        <x:v>37.5</x:v>
      </x:c>
    </x:row>
    <x:row r="45" spans="1:8">
      <x:c r="A45" s="0" t="s">
        <x:v>70</x:v>
      </x:c>
      <x:c r="B45" s="0" t="s">
        <x:v>71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67</x:v>
      </x:c>
      <x:c r="H45" s="0">
        <x:v>27.5</x:v>
      </x:c>
    </x:row>
    <x:row r="46" spans="1:8">
      <x:c r="A46" s="0" t="s">
        <x:v>70</x:v>
      </x:c>
      <x:c r="B46" s="0" t="s">
        <x:v>71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67</x:v>
      </x:c>
      <x:c r="H46" s="0">
        <x:v>38.5</x:v>
      </x:c>
    </x:row>
    <x:row r="47" spans="1:8">
      <x:c r="A47" s="0" t="s">
        <x:v>70</x:v>
      </x:c>
      <x:c r="B47" s="0" t="s">
        <x:v>71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67</x:v>
      </x:c>
      <x:c r="H47" s="0">
        <x:v>38.5</x:v>
      </x:c>
    </x:row>
    <x:row r="48" spans="1:8">
      <x:c r="A48" s="0" t="s">
        <x:v>70</x:v>
      </x:c>
      <x:c r="B48" s="0" t="s">
        <x:v>71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67</x:v>
      </x:c>
      <x:c r="H48" s="0">
        <x:v>37.5</x:v>
      </x:c>
    </x:row>
    <x:row r="49" spans="1:8">
      <x:c r="A49" s="0" t="s">
        <x:v>70</x:v>
      </x:c>
      <x:c r="B49" s="0" t="s">
        <x:v>71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67</x:v>
      </x:c>
      <x:c r="H49" s="0">
        <x:v>36.5</x:v>
      </x:c>
    </x:row>
    <x:row r="50" spans="1:8">
      <x:c r="A50" s="0" t="s">
        <x:v>70</x:v>
      </x:c>
      <x:c r="B50" s="0" t="s">
        <x:v>71</x:v>
      </x:c>
      <x:c r="C50" s="0" t="s">
        <x:v>48</x:v>
      </x:c>
      <x:c r="D50" s="0" t="s">
        <x:v>48</x:v>
      </x:c>
      <x:c r="E50" s="0" t="s">
        <x:v>62</x:v>
      </x:c>
      <x:c r="F50" s="0" t="s">
        <x:v>63</x:v>
      </x:c>
      <x:c r="G50" s="0" t="s">
        <x:v>67</x:v>
      </x:c>
      <x:c r="H50" s="0">
        <x:v>34</x:v>
      </x:c>
    </x:row>
    <x:row r="51" spans="1:8">
      <x:c r="A51" s="0" t="s">
        <x:v>70</x:v>
      </x:c>
      <x:c r="B51" s="0" t="s">
        <x:v>71</x:v>
      </x:c>
      <x:c r="C51" s="0" t="s">
        <x:v>64</x:v>
      </x:c>
      <x:c r="D51" s="0" t="s">
        <x:v>64</x:v>
      </x:c>
      <x:c r="E51" s="0" t="s">
        <x:v>49</x:v>
      </x:c>
      <x:c r="F51" s="0" t="s">
        <x:v>50</x:v>
      </x:c>
      <x:c r="G51" s="0" t="s">
        <x:v>67</x:v>
      </x:c>
      <x:c r="H51" s="0">
        <x:v>37.5</x:v>
      </x:c>
    </x:row>
    <x:row r="52" spans="1:8">
      <x:c r="A52" s="0" t="s">
        <x:v>70</x:v>
      </x:c>
      <x:c r="B52" s="0" t="s">
        <x:v>71</x:v>
      </x:c>
      <x:c r="C52" s="0" t="s">
        <x:v>64</x:v>
      </x:c>
      <x:c r="D52" s="0" t="s">
        <x:v>64</x:v>
      </x:c>
      <x:c r="E52" s="0" t="s">
        <x:v>52</x:v>
      </x:c>
      <x:c r="F52" s="0" t="s">
        <x:v>53</x:v>
      </x:c>
      <x:c r="G52" s="0" t="s">
        <x:v>67</x:v>
      </x:c>
      <x:c r="H52" s="0">
        <x:v>22.8</x:v>
      </x:c>
    </x:row>
    <x:row r="53" spans="1:8">
      <x:c r="A53" s="0" t="s">
        <x:v>70</x:v>
      </x:c>
      <x:c r="B53" s="0" t="s">
        <x:v>71</x:v>
      </x:c>
      <x:c r="C53" s="0" t="s">
        <x:v>64</x:v>
      </x:c>
      <x:c r="D53" s="0" t="s">
        <x:v>64</x:v>
      </x:c>
      <x:c r="E53" s="0" t="s">
        <x:v>54</x:v>
      </x:c>
      <x:c r="F53" s="0" t="s">
        <x:v>55</x:v>
      </x:c>
      <x:c r="G53" s="0" t="s">
        <x:v>67</x:v>
      </x:c>
      <x:c r="H53" s="0">
        <x:v>38.3</x:v>
      </x:c>
    </x:row>
    <x:row r="54" spans="1:8">
      <x:c r="A54" s="0" t="s">
        <x:v>70</x:v>
      </x:c>
      <x:c r="B54" s="0" t="s">
        <x:v>71</x:v>
      </x:c>
      <x:c r="C54" s="0" t="s">
        <x:v>64</x:v>
      </x:c>
      <x:c r="D54" s="0" t="s">
        <x:v>64</x:v>
      </x:c>
      <x:c r="E54" s="0" t="s">
        <x:v>56</x:v>
      </x:c>
      <x:c r="F54" s="0" t="s">
        <x:v>57</x:v>
      </x:c>
      <x:c r="G54" s="0" t="s">
        <x:v>67</x:v>
      </x:c>
      <x:c r="H54" s="0">
        <x:v>38.9</x:v>
      </x:c>
    </x:row>
    <x:row r="55" spans="1:8">
      <x:c r="A55" s="0" t="s">
        <x:v>70</x:v>
      </x:c>
      <x:c r="B55" s="0" t="s">
        <x:v>71</x:v>
      </x:c>
      <x:c r="C55" s="0" t="s">
        <x:v>64</x:v>
      </x:c>
      <x:c r="D55" s="0" t="s">
        <x:v>64</x:v>
      </x:c>
      <x:c r="E55" s="0" t="s">
        <x:v>58</x:v>
      </x:c>
      <x:c r="F55" s="0" t="s">
        <x:v>59</x:v>
      </x:c>
      <x:c r="G55" s="0" t="s">
        <x:v>67</x:v>
      </x:c>
      <x:c r="H55" s="0">
        <x:v>37.5</x:v>
      </x:c>
    </x:row>
    <x:row r="56" spans="1:8">
      <x:c r="A56" s="0" t="s">
        <x:v>70</x:v>
      </x:c>
      <x:c r="B56" s="0" t="s">
        <x:v>71</x:v>
      </x:c>
      <x:c r="C56" s="0" t="s">
        <x:v>64</x:v>
      </x:c>
      <x:c r="D56" s="0" t="s">
        <x:v>64</x:v>
      </x:c>
      <x:c r="E56" s="0" t="s">
        <x:v>60</x:v>
      </x:c>
      <x:c r="F56" s="0" t="s">
        <x:v>61</x:v>
      </x:c>
      <x:c r="G56" s="0" t="s">
        <x:v>67</x:v>
      </x:c>
      <x:c r="H56" s="0">
        <x:v>37.4</x:v>
      </x:c>
    </x:row>
    <x:row r="57" spans="1:8">
      <x:c r="A57" s="0" t="s">
        <x:v>70</x:v>
      </x:c>
      <x:c r="B57" s="0" t="s">
        <x:v>71</x:v>
      </x:c>
      <x:c r="C57" s="0" t="s">
        <x:v>64</x:v>
      </x:c>
      <x:c r="D57" s="0" t="s">
        <x:v>64</x:v>
      </x:c>
      <x:c r="E57" s="0" t="s">
        <x:v>62</x:v>
      </x:c>
      <x:c r="F57" s="0" t="s">
        <x:v>63</x:v>
      </x:c>
      <x:c r="G57" s="0" t="s">
        <x:v>67</x:v>
      </x:c>
      <x:c r="H57" s="0">
        <x:v>29.5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4">
        <x:s v="SES08C01"/>
        <x:s v="SES08C02"/>
        <x:s v="SES08C03"/>
        <x:s v="SES08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2">
        <x:s v="2018"/>
        <x:s v="2022"/>
      </x:sharedItems>
    </x:cacheField>
    <x:cacheField name="Year">
      <x:sharedItems count="2">
        <x:s v="2018"/>
        <x:s v="2022"/>
      </x:sharedItems>
    </x:cacheField>
    <x:cacheField name="C02076V03371">
      <x:sharedItems count="7">
        <x:s v="-"/>
        <x:s v="310"/>
        <x:s v="410"/>
        <x:s v="445"/>
        <x:s v="480"/>
        <x:s v="520"/>
        <x:s v="560"/>
      </x:sharedItems>
    </x:cacheField>
    <x:cacheField name="Age Group">
      <x:sharedItems count="7">
        <x:s v="All ages"/>
        <x:s v="15 - 24 years"/>
        <x:s v="25 - 29 years"/>
        <x:s v="30 - 39 years"/>
        <x:s v="40 - 49 years"/>
        <x:s v="50 - 59 years"/>
        <x:s v="60 years and over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2.3" maxValue="38.9" count="50">
        <x:n v="22.1"/>
        <x:n v="13.76"/>
        <x:n v="16.91"/>
        <x:n v="21.81"/>
        <x:n v="25.89"/>
        <x:n v="26.57"/>
        <x:n v="22.82"/>
        <x:n v="26.4"/>
        <x:n v="17.56"/>
        <x:n v="21.22"/>
        <x:n v="27.27"/>
        <x:n v="30.57"/>
        <x:n v="30.24"/>
        <x:n v="26.52"/>
        <x:n v="33.1"/>
        <x:n v="25.9"/>
        <x:n v="35.7"/>
        <x:n v="35.5"/>
        <x:n v="34.7"/>
        <x:n v="32.3"/>
        <x:n v="28.8"/>
        <x:n v="32.9"/>
        <x:n v="25"/>
        <x:n v="35.6"/>
        <x:n v="34.5"/>
        <x:n v="33.6"/>
        <x:n v="17.1"/>
        <x:n v="12.3"/>
        <x:n v="15.51"/>
        <x:n v="18.34"/>
        <x:n v="20.11"/>
        <x:n v="20.24"/>
        <x:n v="16.39"/>
        <x:n v="19.6"/>
        <x:n v="14.03"/>
        <x:n v="17.61"/>
        <x:n v="20.99"/>
        <x:n v="22.92"/>
        <x:n v="22.41"/>
        <x:n v="20.03"/>
        <x:n v="37.5"/>
        <x:n v="27.5"/>
        <x:n v="38.5"/>
        <x:n v="36.5"/>
        <x:n v="34"/>
        <x:n v="22.8"/>
        <x:n v="38.3"/>
        <x:n v="38.9"/>
        <x:n v="37.4"/>
        <x:n v="2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