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722bbd8fde48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d57660414740a5a853693f09b69efa.psmdcp" Id="Rc831ca16f21c41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<x:sst xmlns:x="http://schemas.openxmlformats.org/spreadsheetml/2006/main">
  <x:si>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</x:si>
  <x:si>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</x:si>
  <x:si>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SES06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</x:si>
  <x:si>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</x:si>
  <x:si>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</x:si>
  <x:si>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</x:si>
  <x:si>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</x:si>
  <x:si>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</x:si>
  <x:si>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</x:si>
  <x:si>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</x:si>
  <x:si>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</x:si>
  <x:si>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https://ws.cso.ie/public/api.restful/PxStat.Data.Cube_API.ReadDataset/SES06/XLSX/2007/en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</x:si>
  <x:si>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</x:si>
  <x:si>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</x:si>
  <x:si>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</x:si>
  <x:si>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</x:si>
  <x:si>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</x:si>
  <x:si>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</x:si>
  <x:si>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</x:si>
  <x:si>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</x:si>
  <x:si>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</x:si>
  <x:si>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</x:si>
  <x:si>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</x:si>
  <x:si>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</x:si>
  <x:si>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</x:si>
  <x:si>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</x:si>
  <x:si>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</x:si>
  <x:si>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</x:si>
  <x:si>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</x:si>
  <x:si>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</x:si>
  <x:si>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</x:si>
  <x:si>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</x:si>
  <x:si>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</x:si>
  <x:si>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</x:si>
  <x:si>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</x:si>
  <x:si>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</x:si>
  <x:si>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</x:si>
  <x:si>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</x:si>
  <x:si>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</x:si>
  <x:si>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</x:si>
  <x:si>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</x:si>
  <x:si>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</x:si>
  <x:si>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C03288V03961</x:t>
  </x:si>
  <x:si>
    <x:t>Detailed Occupational Group</x:t>
  </x:si>
  <x:si>
    <x:t>UNIT</x:t>
  </x:si>
  <x:si>
    <x:t>VALUE</x:t>
  </x:si>
  <x:si>
    <x:t>SES06C01</x:t>
  </x:si>
  <x:si>
    <x:t>Mean earnings per hour</x:t>
  </x:si>
  <x:si>
    <x:t>2018</x:t>
  </x:si>
  <x:si>
    <x:t>-</x:t>
  </x:si>
  <x:si>
    <x:t>All occupational groups</x:t>
  </x:si>
  <x:si>
    <x:t>Euro</x:t>
  </x:si>
  <x:si>
    <x:t>1</x:t>
  </x:si>
  <x:si>
    <x:t>Managers, directors and senior officials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</x:si>
  <x:si>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</x:si>
  <x:si>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</x:si>
  <x:si>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</x:si>
  <x:si>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</x:si>
  <x:si>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</x:si>
  <x:si>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</x:si>
  <x:si>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</x:si>
  <x:si>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</x:si>
  <x:si>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</x:si>
  <x:si>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</x:si>
  <x:si>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</x:si>
  <x:si>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</x:si>
  <x:si>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</x:si>
  <x:si>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</x:si>
  <x:si>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</x:si>
  <x:si>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</x:si>
  <x:si>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</x:si>
  <x:si>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</x:si>
  <x:si>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2022</x:t>
  </x:si>
  <x:si>
    <x:t>SES06C02</x:t>
  </x:si>
  <x:si>
    <x:t>Mean paid weekly hours</x:t>
  </x:si>
  <x:si>
    <x:t>Hours</x:t>
  </x:si>
  <x:si>
    <x:t>SES06C03</x:t>
  </x:si>
  <x:si>
    <x:t>Median earnings per hour</x:t>
  </x:si>
  <x:si>
    <x:t>SES06C04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</x:si>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</x:sst>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Year"/>
    <x:tableColumn id="5" name="C03288V03961"/>
    <x:tableColumn id="6" name="Detailed Occupation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34.36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32.21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22.27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18.03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14.41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14.42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16.85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16.46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14.01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  <x:c r="H13" s="0">
        <x:v>26.4</x:v>
      </x:c>
    </x:row>
    <x:row r="14" spans="1:8">
      <x:c r="A14" s="0" t="s">
        <x:v>46</x:v>
      </x:c>
      <x:c r="B14" s="0" t="s">
        <x:v>47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  <x:c r="H14" s="0">
        <x:v>42.67</x:v>
      </x:c>
    </x:row>
    <x:row r="15" spans="1:8">
      <x:c r="A15" s="0" t="s">
        <x:v>46</x:v>
      </x:c>
      <x:c r="B15" s="0" t="s">
        <x:v>47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  <x:c r="H15" s="0">
        <x:v>38.41</x:v>
      </x:c>
    </x:row>
    <x:row r="16" spans="1:8">
      <x:c r="A16" s="0" t="s">
        <x:v>46</x:v>
      </x:c>
      <x:c r="B16" s="0" t="s">
        <x:v>47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28.7</x:v>
      </x:c>
    </x:row>
    <x:row r="17" spans="1:8">
      <x:c r="A17" s="0" t="s">
        <x:v>46</x:v>
      </x:c>
      <x:c r="B17" s="0" t="s">
        <x:v>47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  <x:c r="H17" s="0">
        <x:v>21.04</x:v>
      </x:c>
    </x:row>
    <x:row r="18" spans="1:8">
      <x:c r="A18" s="0" t="s">
        <x:v>46</x:v>
      </x:c>
      <x:c r="B18" s="0" t="s">
        <x:v>47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20.74</x:v>
      </x:c>
    </x:row>
    <x:row r="19" spans="1:8">
      <x:c r="A19" s="0" t="s">
        <x:v>46</x:v>
      </x:c>
      <x:c r="B19" s="0" t="s">
        <x:v>47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18.73</x:v>
      </x:c>
    </x:row>
    <x:row r="20" spans="1:8">
      <x:c r="A20" s="0" t="s">
        <x:v>46</x:v>
      </x:c>
      <x:c r="B20" s="0" t="s">
        <x:v>47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  <x:c r="H20" s="0">
        <x:v>16.22</x:v>
      </x:c>
    </x:row>
    <x:row r="21" spans="1:8">
      <x:c r="A21" s="0" t="s">
        <x:v>46</x:v>
      </x:c>
      <x:c r="B21" s="0" t="s">
        <x:v>47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  <x:c r="H21" s="0">
        <x:v>20.24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  <x:c r="H22" s="0">
        <x:v>16.5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30.99</x:v>
      </x:c>
    </x:row>
    <x:row r="24" spans="1:8">
      <x:c r="A24" s="0" t="s">
        <x:v>73</x:v>
      </x:c>
      <x:c r="B24" s="0" t="s">
        <x:v>74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75</x:v>
      </x:c>
      <x:c r="H24" s="0">
        <x:v>33.1</x:v>
      </x:c>
    </x:row>
    <x:row r="25" spans="1:8">
      <x:c r="A25" s="0" t="s">
        <x:v>73</x:v>
      </x:c>
      <x:c r="B25" s="0" t="s">
        <x:v>74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75</x:v>
      </x:c>
      <x:c r="H25" s="0">
        <x:v>38.2</x:v>
      </x:c>
    </x:row>
    <x:row r="26" spans="1:8">
      <x:c r="A26" s="0" t="s">
        <x:v>73</x:v>
      </x:c>
      <x:c r="B26" s="0" t="s">
        <x:v>74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75</x:v>
      </x:c>
      <x:c r="H26" s="0">
        <x:v>34.1</x:v>
      </x:c>
    </x:row>
    <x:row r="27" spans="1:8">
      <x:c r="A27" s="0" t="s">
        <x:v>73</x:v>
      </x:c>
      <x:c r="B27" s="0" t="s">
        <x:v>74</x:v>
      </x:c>
      <x:c r="C27" s="0" t="s">
        <x:v>48</x:v>
      </x:c>
      <x:c r="D27" s="0" t="s">
        <x:v>48</x:v>
      </x:c>
      <x:c r="E27" s="0" t="s">
        <x:v>56</x:v>
      </x:c>
      <x:c r="F27" s="0" t="s">
        <x:v>57</x:v>
      </x:c>
      <x:c r="G27" s="0" t="s">
        <x:v>75</x:v>
      </x:c>
      <x:c r="H27" s="0">
        <x:v>35.8</x:v>
      </x:c>
    </x:row>
    <x:row r="28" spans="1:8">
      <x:c r="A28" s="0" t="s">
        <x:v>73</x:v>
      </x:c>
      <x:c r="B28" s="0" t="s">
        <x:v>74</x:v>
      </x:c>
      <x:c r="C28" s="0" t="s">
        <x:v>48</x:v>
      </x:c>
      <x:c r="D28" s="0" t="s">
        <x:v>48</x:v>
      </x:c>
      <x:c r="E28" s="0" t="s">
        <x:v>58</x:v>
      </x:c>
      <x:c r="F28" s="0" t="s">
        <x:v>59</x:v>
      </x:c>
      <x:c r="G28" s="0" t="s">
        <x:v>75</x:v>
      </x:c>
      <x:c r="H28" s="0">
        <x:v>32.1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60</x:v>
      </x:c>
      <x:c r="F29" s="0" t="s">
        <x:v>61</x:v>
      </x:c>
      <x:c r="G29" s="0" t="s">
        <x:v>75</x:v>
      </x:c>
      <x:c r="H29" s="0">
        <x:v>27.7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62</x:v>
      </x:c>
      <x:c r="F30" s="0" t="s">
        <x:v>63</x:v>
      </x:c>
      <x:c r="G30" s="0" t="s">
        <x:v>75</x:v>
      </x:c>
      <x:c r="H30" s="0">
        <x:v>28.2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64</x:v>
      </x:c>
      <x:c r="F31" s="0" t="s">
        <x:v>65</x:v>
      </x:c>
      <x:c r="G31" s="0" t="s">
        <x:v>75</x:v>
      </x:c>
      <x:c r="H31" s="0">
        <x:v>38.8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66</x:v>
      </x:c>
      <x:c r="F32" s="0" t="s">
        <x:v>67</x:v>
      </x:c>
      <x:c r="G32" s="0" t="s">
        <x:v>75</x:v>
      </x:c>
      <x:c r="H32" s="0">
        <x:v>36.8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68</x:v>
      </x:c>
      <x:c r="F33" s="0" t="s">
        <x:v>69</x:v>
      </x:c>
      <x:c r="G33" s="0" t="s">
        <x:v>75</x:v>
      </x:c>
      <x:c r="H33" s="0">
        <x:v>29.2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70</x:v>
      </x:c>
      <x:c r="F34" s="0" t="s">
        <x:v>71</x:v>
      </x:c>
      <x:c r="G34" s="0" t="s">
        <x:v>75</x:v>
      </x:c>
    </x:row>
    <x:row r="35" spans="1:8">
      <x:c r="A35" s="0" t="s">
        <x:v>73</x:v>
      </x:c>
      <x:c r="B35" s="0" t="s">
        <x:v>74</x:v>
      </x:c>
      <x:c r="C35" s="0" t="s">
        <x:v>72</x:v>
      </x:c>
      <x:c r="D35" s="0" t="s">
        <x:v>72</x:v>
      </x:c>
      <x:c r="E35" s="0" t="s">
        <x:v>49</x:v>
      </x:c>
      <x:c r="F35" s="0" t="s">
        <x:v>50</x:v>
      </x:c>
      <x:c r="G35" s="0" t="s">
        <x:v>75</x:v>
      </x:c>
      <x:c r="H35" s="0">
        <x:v>32.9</x:v>
      </x:c>
    </x:row>
    <x:row r="36" spans="1:8">
      <x:c r="A36" s="0" t="s">
        <x:v>73</x:v>
      </x:c>
      <x:c r="B36" s="0" t="s">
        <x:v>74</x:v>
      </x:c>
      <x:c r="C36" s="0" t="s">
        <x:v>72</x:v>
      </x:c>
      <x:c r="D36" s="0" t="s">
        <x:v>72</x:v>
      </x:c>
      <x:c r="E36" s="0" t="s">
        <x:v>52</x:v>
      </x:c>
      <x:c r="F36" s="0" t="s">
        <x:v>53</x:v>
      </x:c>
      <x:c r="G36" s="0" t="s">
        <x:v>75</x:v>
      </x:c>
      <x:c r="H36" s="0">
        <x:v>38.3</x:v>
      </x:c>
    </x:row>
    <x:row r="37" spans="1:8">
      <x:c r="A37" s="0" t="s">
        <x:v>73</x:v>
      </x:c>
      <x:c r="B37" s="0" t="s">
        <x:v>74</x:v>
      </x:c>
      <x:c r="C37" s="0" t="s">
        <x:v>72</x:v>
      </x:c>
      <x:c r="D37" s="0" t="s">
        <x:v>72</x:v>
      </x:c>
      <x:c r="E37" s="0" t="s">
        <x:v>54</x:v>
      </x:c>
      <x:c r="F37" s="0" t="s">
        <x:v>55</x:v>
      </x:c>
      <x:c r="G37" s="0" t="s">
        <x:v>75</x:v>
      </x:c>
      <x:c r="H37" s="0">
        <x:v>33.6</x:v>
      </x:c>
    </x:row>
    <x:row r="38" spans="1:8">
      <x:c r="A38" s="0" t="s">
        <x:v>73</x:v>
      </x:c>
      <x:c r="B38" s="0" t="s">
        <x:v>74</x:v>
      </x:c>
      <x:c r="C38" s="0" t="s">
        <x:v>72</x:v>
      </x:c>
      <x:c r="D38" s="0" t="s">
        <x:v>72</x:v>
      </x:c>
      <x:c r="E38" s="0" t="s">
        <x:v>56</x:v>
      </x:c>
      <x:c r="F38" s="0" t="s">
        <x:v>57</x:v>
      </x:c>
      <x:c r="G38" s="0" t="s">
        <x:v>75</x:v>
      </x:c>
      <x:c r="H38" s="0">
        <x:v>36.8</x:v>
      </x:c>
    </x:row>
    <x:row r="39" spans="1:8">
      <x:c r="A39" s="0" t="s">
        <x:v>73</x:v>
      </x:c>
      <x:c r="B39" s="0" t="s">
        <x:v>74</x:v>
      </x:c>
      <x:c r="C39" s="0" t="s">
        <x:v>72</x:v>
      </x:c>
      <x:c r="D39" s="0" t="s">
        <x:v>72</x:v>
      </x:c>
      <x:c r="E39" s="0" t="s">
        <x:v>58</x:v>
      </x:c>
      <x:c r="F39" s="0" t="s">
        <x:v>59</x:v>
      </x:c>
      <x:c r="G39" s="0" t="s">
        <x:v>75</x:v>
      </x:c>
      <x:c r="H39" s="0">
        <x:v>31.8</x:v>
      </x:c>
    </x:row>
    <x:row r="40" spans="1:8">
      <x:c r="A40" s="0" t="s">
        <x:v>73</x:v>
      </x:c>
      <x:c r="B40" s="0" t="s">
        <x:v>74</x:v>
      </x:c>
      <x:c r="C40" s="0" t="s">
        <x:v>72</x:v>
      </x:c>
      <x:c r="D40" s="0" t="s">
        <x:v>72</x:v>
      </x:c>
      <x:c r="E40" s="0" t="s">
        <x:v>60</x:v>
      </x:c>
      <x:c r="F40" s="0" t="s">
        <x:v>61</x:v>
      </x:c>
      <x:c r="G40" s="0" t="s">
        <x:v>75</x:v>
      </x:c>
      <x:c r="H40" s="0">
        <x:v>36.9</x:v>
      </x:c>
    </x:row>
    <x:row r="41" spans="1:8">
      <x:c r="A41" s="0" t="s">
        <x:v>73</x:v>
      </x:c>
      <x:c r="B41" s="0" t="s">
        <x:v>74</x:v>
      </x:c>
      <x:c r="C41" s="0" t="s">
        <x:v>72</x:v>
      </x:c>
      <x:c r="D41" s="0" t="s">
        <x:v>72</x:v>
      </x:c>
      <x:c r="E41" s="0" t="s">
        <x:v>62</x:v>
      </x:c>
      <x:c r="F41" s="0" t="s">
        <x:v>63</x:v>
      </x:c>
      <x:c r="G41" s="0" t="s">
        <x:v>75</x:v>
      </x:c>
      <x:c r="H41" s="0">
        <x:v>28.4</x:v>
      </x:c>
    </x:row>
    <x:row r="42" spans="1:8">
      <x:c r="A42" s="0" t="s">
        <x:v>73</x:v>
      </x:c>
      <x:c r="B42" s="0" t="s">
        <x:v>74</x:v>
      </x:c>
      <x:c r="C42" s="0" t="s">
        <x:v>72</x:v>
      </x:c>
      <x:c r="D42" s="0" t="s">
        <x:v>72</x:v>
      </x:c>
      <x:c r="E42" s="0" t="s">
        <x:v>64</x:v>
      </x:c>
      <x:c r="F42" s="0" t="s">
        <x:v>65</x:v>
      </x:c>
      <x:c r="G42" s="0" t="s">
        <x:v>75</x:v>
      </x:c>
      <x:c r="H42" s="0">
        <x:v>26.6</x:v>
      </x:c>
    </x:row>
    <x:row r="43" spans="1:8">
      <x:c r="A43" s="0" t="s">
        <x:v>73</x:v>
      </x:c>
      <x:c r="B43" s="0" t="s">
        <x:v>74</x:v>
      </x:c>
      <x:c r="C43" s="0" t="s">
        <x:v>72</x:v>
      </x:c>
      <x:c r="D43" s="0" t="s">
        <x:v>72</x:v>
      </x:c>
      <x:c r="E43" s="0" t="s">
        <x:v>66</x:v>
      </x:c>
      <x:c r="F43" s="0" t="s">
        <x:v>67</x:v>
      </x:c>
      <x:c r="G43" s="0" t="s">
        <x:v>75</x:v>
      </x:c>
      <x:c r="H43" s="0">
        <x:v>37.9</x:v>
      </x:c>
    </x:row>
    <x:row r="44" spans="1:8">
      <x:c r="A44" s="0" t="s">
        <x:v>73</x:v>
      </x:c>
      <x:c r="B44" s="0" t="s">
        <x:v>74</x:v>
      </x:c>
      <x:c r="C44" s="0" t="s">
        <x:v>72</x:v>
      </x:c>
      <x:c r="D44" s="0" t="s">
        <x:v>72</x:v>
      </x:c>
      <x:c r="E44" s="0" t="s">
        <x:v>68</x:v>
      </x:c>
      <x:c r="F44" s="0" t="s">
        <x:v>69</x:v>
      </x:c>
      <x:c r="G44" s="0" t="s">
        <x:v>75</x:v>
      </x:c>
      <x:c r="H44" s="0">
        <x:v>25.4</x:v>
      </x:c>
    </x:row>
    <x:row r="45" spans="1:8">
      <x:c r="A45" s="0" t="s">
        <x:v>73</x:v>
      </x:c>
      <x:c r="B45" s="0" t="s">
        <x:v>74</x:v>
      </x:c>
      <x:c r="C45" s="0" t="s">
        <x:v>72</x:v>
      </x:c>
      <x:c r="D45" s="0" t="s">
        <x:v>72</x:v>
      </x:c>
      <x:c r="E45" s="0" t="s">
        <x:v>70</x:v>
      </x:c>
      <x:c r="F45" s="0" t="s">
        <x:v>71</x:v>
      </x:c>
      <x:c r="G45" s="0" t="s">
        <x:v>75</x:v>
      </x:c>
      <x:c r="H45" s="0">
        <x:v>35.8</x:v>
      </x:c>
    </x:row>
    <x:row r="46" spans="1:8">
      <x:c r="A46" s="0" t="s">
        <x:v>76</x:v>
      </x:c>
      <x:c r="B46" s="0" t="s">
        <x:v>77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17.1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23.51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27.67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19.14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58</x:v>
      </x:c>
      <x:c r="F50" s="0" t="s">
        <x:v>59</x:v>
      </x:c>
      <x:c r="G50" s="0" t="s">
        <x:v>51</x:v>
      </x:c>
      <x:c r="H50" s="0">
        <x:v>15.58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60</x:v>
      </x:c>
      <x:c r="F51" s="0" t="s">
        <x:v>61</x:v>
      </x:c>
      <x:c r="G51" s="0" t="s">
        <x:v>51</x:v>
      </x:c>
      <x:c r="H51" s="0">
        <x:v>12.57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62</x:v>
      </x:c>
      <x:c r="F52" s="0" t="s">
        <x:v>63</x:v>
      </x:c>
      <x:c r="G52" s="0" t="s">
        <x:v>51</x:v>
      </x:c>
      <x:c r="H52" s="0">
        <x:v>13.83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64</x:v>
      </x:c>
      <x:c r="F53" s="0" t="s">
        <x:v>65</x:v>
      </x:c>
      <x:c r="G53" s="0" t="s">
        <x:v>51</x:v>
      </x:c>
      <x:c r="H53" s="0">
        <x:v>14.36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66</x:v>
      </x:c>
      <x:c r="F54" s="0" t="s">
        <x:v>67</x:v>
      </x:c>
      <x:c r="G54" s="0" t="s">
        <x:v>51</x:v>
      </x:c>
      <x:c r="H54" s="0">
        <x:v>14.51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68</x:v>
      </x:c>
      <x:c r="F55" s="0" t="s">
        <x:v>69</x:v>
      </x:c>
      <x:c r="G55" s="0" t="s">
        <x:v>51</x:v>
      </x:c>
      <x:c r="H55" s="0">
        <x:v>12.26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70</x:v>
      </x:c>
      <x:c r="F56" s="0" t="s">
        <x:v>71</x:v>
      </x:c>
      <x:c r="G56" s="0" t="s">
        <x:v>51</x:v>
      </x:c>
    </x:row>
    <x:row r="57" spans="1:8">
      <x:c r="A57" s="0" t="s">
        <x:v>76</x:v>
      </x:c>
      <x:c r="B57" s="0" t="s">
        <x:v>77</x:v>
      </x:c>
      <x:c r="C57" s="0" t="s">
        <x:v>72</x:v>
      </x:c>
      <x:c r="D57" s="0" t="s">
        <x:v>72</x:v>
      </x:c>
      <x:c r="E57" s="0" t="s">
        <x:v>49</x:v>
      </x:c>
      <x:c r="F57" s="0" t="s">
        <x:v>50</x:v>
      </x:c>
      <x:c r="G57" s="0" t="s">
        <x:v>51</x:v>
      </x:c>
      <x:c r="H57" s="0">
        <x:v>19.6</x:v>
      </x:c>
    </x:row>
    <x:row r="58" spans="1:8">
      <x:c r="A58" s="0" t="s">
        <x:v>76</x:v>
      </x:c>
      <x:c r="B58" s="0" t="s">
        <x:v>77</x:v>
      </x:c>
      <x:c r="C58" s="0" t="s">
        <x:v>72</x:v>
      </x:c>
      <x:c r="D58" s="0" t="s">
        <x:v>72</x:v>
      </x:c>
      <x:c r="E58" s="0" t="s">
        <x:v>52</x:v>
      </x:c>
      <x:c r="F58" s="0" t="s">
        <x:v>53</x:v>
      </x:c>
      <x:c r="G58" s="0" t="s">
        <x:v>51</x:v>
      </x:c>
      <x:c r="H58" s="0">
        <x:v>30.53</x:v>
      </x:c>
    </x:row>
    <x:row r="59" spans="1:8">
      <x:c r="A59" s="0" t="s">
        <x:v>76</x:v>
      </x:c>
      <x:c r="B59" s="0" t="s">
        <x:v>77</x:v>
      </x:c>
      <x:c r="C59" s="0" t="s">
        <x:v>72</x:v>
      </x:c>
      <x:c r="D59" s="0" t="s">
        <x:v>72</x:v>
      </x:c>
      <x:c r="E59" s="0" t="s">
        <x:v>54</x:v>
      </x:c>
      <x:c r="F59" s="0" t="s">
        <x:v>55</x:v>
      </x:c>
      <x:c r="G59" s="0" t="s">
        <x:v>51</x:v>
      </x:c>
      <x:c r="H59" s="0">
        <x:v>32.99</x:v>
      </x:c>
    </x:row>
    <x:row r="60" spans="1:8">
      <x:c r="A60" s="0" t="s">
        <x:v>76</x:v>
      </x:c>
      <x:c r="B60" s="0" t="s">
        <x:v>77</x:v>
      </x:c>
      <x:c r="C60" s="0" t="s">
        <x:v>72</x:v>
      </x:c>
      <x:c r="D60" s="0" t="s">
        <x:v>72</x:v>
      </x:c>
      <x:c r="E60" s="0" t="s">
        <x:v>56</x:v>
      </x:c>
      <x:c r="F60" s="0" t="s">
        <x:v>57</x:v>
      </x:c>
      <x:c r="G60" s="0" t="s">
        <x:v>51</x:v>
      </x:c>
      <x:c r="H60" s="0">
        <x:v>23.87</x:v>
      </x:c>
    </x:row>
    <x:row r="61" spans="1:8">
      <x:c r="A61" s="0" t="s">
        <x:v>76</x:v>
      </x:c>
      <x:c r="B61" s="0" t="s">
        <x:v>77</x:v>
      </x:c>
      <x:c r="C61" s="0" t="s">
        <x:v>72</x:v>
      </x:c>
      <x:c r="D61" s="0" t="s">
        <x:v>72</x:v>
      </x:c>
      <x:c r="E61" s="0" t="s">
        <x:v>58</x:v>
      </x:c>
      <x:c r="F61" s="0" t="s">
        <x:v>59</x:v>
      </x:c>
      <x:c r="G61" s="0" t="s">
        <x:v>51</x:v>
      </x:c>
      <x:c r="H61" s="0">
        <x:v>17.84</x:v>
      </x:c>
    </x:row>
    <x:row r="62" spans="1:8">
      <x:c r="A62" s="0" t="s">
        <x:v>76</x:v>
      </x:c>
      <x:c r="B62" s="0" t="s">
        <x:v>77</x:v>
      </x:c>
      <x:c r="C62" s="0" t="s">
        <x:v>72</x:v>
      </x:c>
      <x:c r="D62" s="0" t="s">
        <x:v>72</x:v>
      </x:c>
      <x:c r="E62" s="0" t="s">
        <x:v>60</x:v>
      </x:c>
      <x:c r="F62" s="0" t="s">
        <x:v>61</x:v>
      </x:c>
      <x:c r="G62" s="0" t="s">
        <x:v>51</x:v>
      </x:c>
      <x:c r="H62" s="0">
        <x:v>17.1</x:v>
      </x:c>
    </x:row>
    <x:row r="63" spans="1:8">
      <x:c r="A63" s="0" t="s">
        <x:v>76</x:v>
      </x:c>
      <x:c r="B63" s="0" t="s">
        <x:v>77</x:v>
      </x:c>
      <x:c r="C63" s="0" t="s">
        <x:v>72</x:v>
      </x:c>
      <x:c r="D63" s="0" t="s">
        <x:v>72</x:v>
      </x:c>
      <x:c r="E63" s="0" t="s">
        <x:v>62</x:v>
      </x:c>
      <x:c r="F63" s="0" t="s">
        <x:v>63</x:v>
      </x:c>
      <x:c r="G63" s="0" t="s">
        <x:v>51</x:v>
      </x:c>
      <x:c r="H63" s="0">
        <x:v>15.74</x:v>
      </x:c>
    </x:row>
    <x:row r="64" spans="1:8">
      <x:c r="A64" s="0" t="s">
        <x:v>76</x:v>
      </x:c>
      <x:c r="B64" s="0" t="s">
        <x:v>77</x:v>
      </x:c>
      <x:c r="C64" s="0" t="s">
        <x:v>72</x:v>
      </x:c>
      <x:c r="D64" s="0" t="s">
        <x:v>72</x:v>
      </x:c>
      <x:c r="E64" s="0" t="s">
        <x:v>64</x:v>
      </x:c>
      <x:c r="F64" s="0" t="s">
        <x:v>65</x:v>
      </x:c>
      <x:c r="G64" s="0" t="s">
        <x:v>51</x:v>
      </x:c>
      <x:c r="H64" s="0">
        <x:v>14.05</x:v>
      </x:c>
    </x:row>
    <x:row r="65" spans="1:8">
      <x:c r="A65" s="0" t="s">
        <x:v>76</x:v>
      </x:c>
      <x:c r="B65" s="0" t="s">
        <x:v>77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51</x:v>
      </x:c>
      <x:c r="H65" s="0">
        <x:v>17.27</x:v>
      </x:c>
    </x:row>
    <x:row r="66" spans="1:8">
      <x:c r="A66" s="0" t="s">
        <x:v>76</x:v>
      </x:c>
      <x:c r="B66" s="0" t="s">
        <x:v>77</x:v>
      </x:c>
      <x:c r="C66" s="0" t="s">
        <x:v>72</x:v>
      </x:c>
      <x:c r="D66" s="0" t="s">
        <x:v>72</x:v>
      </x:c>
      <x:c r="E66" s="0" t="s">
        <x:v>68</x:v>
      </x:c>
      <x:c r="F66" s="0" t="s">
        <x:v>69</x:v>
      </x:c>
      <x:c r="G66" s="0" t="s">
        <x:v>51</x:v>
      </x:c>
      <x:c r="H66" s="0">
        <x:v>13.43</x:v>
      </x:c>
    </x:row>
    <x:row r="67" spans="1:8">
      <x:c r="A67" s="0" t="s">
        <x:v>76</x:v>
      </x:c>
      <x:c r="B67" s="0" t="s">
        <x:v>77</x:v>
      </x:c>
      <x:c r="C67" s="0" t="s">
        <x:v>72</x:v>
      </x:c>
      <x:c r="D67" s="0" t="s">
        <x:v>72</x:v>
      </x:c>
      <x:c r="E67" s="0" t="s">
        <x:v>70</x:v>
      </x:c>
      <x:c r="F67" s="0" t="s">
        <x:v>71</x:v>
      </x:c>
      <x:c r="G67" s="0" t="s">
        <x:v>51</x:v>
      </x:c>
      <x:c r="H67" s="0">
        <x:v>22.34</x:v>
      </x:c>
    </x:row>
    <x:row r="68" spans="1:8">
      <x:c r="A68" s="0" t="s">
        <x:v>78</x:v>
      </x:c>
      <x:c r="B68" s="0" t="s">
        <x:v>79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75</x:v>
      </x:c>
      <x:c r="H68" s="0">
        <x:v>37.5</x:v>
      </x:c>
    </x:row>
    <x:row r="69" spans="1:8">
      <x:c r="A69" s="0" t="s">
        <x:v>78</x:v>
      </x:c>
      <x:c r="B69" s="0" t="s">
        <x:v>79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75</x:v>
      </x:c>
      <x:c r="H69" s="0">
        <x:v>38.5</x:v>
      </x:c>
    </x:row>
    <x:row r="70" spans="1:8">
      <x:c r="A70" s="0" t="s">
        <x:v>78</x:v>
      </x:c>
      <x:c r="B70" s="0" t="s">
        <x:v>79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75</x:v>
      </x:c>
      <x:c r="H70" s="0">
        <x:v>37.5</x:v>
      </x:c>
    </x:row>
    <x:row r="71" spans="1:8">
      <x:c r="A71" s="0" t="s">
        <x:v>78</x:v>
      </x:c>
      <x:c r="B71" s="0" t="s">
        <x:v>79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75</x:v>
      </x:c>
      <x:c r="H71" s="0">
        <x:v>37.5</x:v>
      </x:c>
    </x:row>
    <x:row r="72" spans="1:8">
      <x:c r="A72" s="0" t="s">
        <x:v>78</x:v>
      </x:c>
      <x:c r="B72" s="0" t="s">
        <x:v>79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75</x:v>
      </x:c>
      <x:c r="H72" s="0">
        <x:v>36.5</x:v>
      </x:c>
    </x:row>
    <x:row r="73" spans="1:8">
      <x:c r="A73" s="0" t="s">
        <x:v>78</x:v>
      </x:c>
      <x:c r="B73" s="0" t="s">
        <x:v>79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75</x:v>
      </x:c>
      <x:c r="H73" s="0">
        <x:v>29.5</x:v>
      </x:c>
    </x:row>
    <x:row r="74" spans="1:8">
      <x:c r="A74" s="0" t="s">
        <x:v>78</x:v>
      </x:c>
      <x:c r="B74" s="0" t="s">
        <x:v>79</x:v>
      </x:c>
      <x:c r="C74" s="0" t="s">
        <x:v>48</x:v>
      </x:c>
      <x:c r="D74" s="0" t="s">
        <x:v>48</x:v>
      </x:c>
      <x:c r="E74" s="0" t="s">
        <x:v>62</x:v>
      </x:c>
      <x:c r="F74" s="0" t="s">
        <x:v>63</x:v>
      </x:c>
      <x:c r="G74" s="0" t="s">
        <x:v>75</x:v>
      </x:c>
      <x:c r="H74" s="0">
        <x:v>28.5</x:v>
      </x:c>
    </x:row>
    <x:row r="75" spans="1:8">
      <x:c r="A75" s="0" t="s">
        <x:v>78</x:v>
      </x:c>
      <x:c r="B75" s="0" t="s">
        <x:v>79</x:v>
      </x:c>
      <x:c r="C75" s="0" t="s">
        <x:v>48</x:v>
      </x:c>
      <x:c r="D75" s="0" t="s">
        <x:v>48</x:v>
      </x:c>
      <x:c r="E75" s="0" t="s">
        <x:v>64</x:v>
      </x:c>
      <x:c r="F75" s="0" t="s">
        <x:v>65</x:v>
      </x:c>
      <x:c r="G75" s="0" t="s">
        <x:v>75</x:v>
      </x:c>
      <x:c r="H75" s="0">
        <x:v>38.5</x:v>
      </x:c>
    </x:row>
    <x:row r="76" spans="1:8">
      <x:c r="A76" s="0" t="s">
        <x:v>78</x:v>
      </x:c>
      <x:c r="B76" s="0" t="s">
        <x:v>79</x:v>
      </x:c>
      <x:c r="C76" s="0" t="s">
        <x:v>48</x:v>
      </x:c>
      <x:c r="D76" s="0" t="s">
        <x:v>48</x:v>
      </x:c>
      <x:c r="E76" s="0" t="s">
        <x:v>66</x:v>
      </x:c>
      <x:c r="F76" s="0" t="s">
        <x:v>67</x:v>
      </x:c>
      <x:c r="G76" s="0" t="s">
        <x:v>75</x:v>
      </x:c>
      <x:c r="H76" s="0">
        <x:v>38.5</x:v>
      </x:c>
    </x:row>
    <x:row r="77" spans="1:8">
      <x:c r="A77" s="0" t="s">
        <x:v>78</x:v>
      </x:c>
      <x:c r="B77" s="0" t="s">
        <x:v>79</x:v>
      </x:c>
      <x:c r="C77" s="0" t="s">
        <x:v>48</x:v>
      </x:c>
      <x:c r="D77" s="0" t="s">
        <x:v>48</x:v>
      </x:c>
      <x:c r="E77" s="0" t="s">
        <x:v>68</x:v>
      </x:c>
      <x:c r="F77" s="0" t="s">
        <x:v>69</x:v>
      </x:c>
      <x:c r="G77" s="0" t="s">
        <x:v>75</x:v>
      </x:c>
      <x:c r="H77" s="0">
        <x:v>36.5</x:v>
      </x:c>
    </x:row>
    <x:row r="78" spans="1:8">
      <x:c r="A78" s="0" t="s">
        <x:v>78</x:v>
      </x:c>
      <x:c r="B78" s="0" t="s">
        <x:v>79</x:v>
      </x:c>
      <x:c r="C78" s="0" t="s">
        <x:v>48</x:v>
      </x:c>
      <x:c r="D78" s="0" t="s">
        <x:v>48</x:v>
      </x:c>
      <x:c r="E78" s="0" t="s">
        <x:v>70</x:v>
      </x:c>
      <x:c r="F78" s="0" t="s">
        <x:v>71</x:v>
      </x:c>
      <x:c r="G78" s="0" t="s">
        <x:v>75</x:v>
      </x:c>
    </x:row>
    <x:row r="79" spans="1:8">
      <x:c r="A79" s="0" t="s">
        <x:v>78</x:v>
      </x:c>
      <x:c r="B79" s="0" t="s">
        <x:v>79</x:v>
      </x:c>
      <x:c r="C79" s="0" t="s">
        <x:v>72</x:v>
      </x:c>
      <x:c r="D79" s="0" t="s">
        <x:v>72</x:v>
      </x:c>
      <x:c r="E79" s="0" t="s">
        <x:v>49</x:v>
      </x:c>
      <x:c r="F79" s="0" t="s">
        <x:v>50</x:v>
      </x:c>
      <x:c r="G79" s="0" t="s">
        <x:v>75</x:v>
      </x:c>
      <x:c r="H79" s="0">
        <x:v>37.5</x:v>
      </x:c>
    </x:row>
    <x:row r="80" spans="1:8">
      <x:c r="A80" s="0" t="s">
        <x:v>78</x:v>
      </x:c>
      <x:c r="B80" s="0" t="s">
        <x:v>79</x:v>
      </x:c>
      <x:c r="C80" s="0" t="s">
        <x:v>72</x:v>
      </x:c>
      <x:c r="D80" s="0" t="s">
        <x:v>72</x:v>
      </x:c>
      <x:c r="E80" s="0" t="s">
        <x:v>52</x:v>
      </x:c>
      <x:c r="F80" s="0" t="s">
        <x:v>53</x:v>
      </x:c>
      <x:c r="G80" s="0" t="s">
        <x:v>75</x:v>
      </x:c>
      <x:c r="H80" s="0">
        <x:v>38.9</x:v>
      </x:c>
    </x:row>
    <x:row r="81" spans="1:8">
      <x:c r="A81" s="0" t="s">
        <x:v>78</x:v>
      </x:c>
      <x:c r="B81" s="0" t="s">
        <x:v>79</x:v>
      </x:c>
      <x:c r="C81" s="0" t="s">
        <x:v>72</x:v>
      </x:c>
      <x:c r="D81" s="0" t="s">
        <x:v>72</x:v>
      </x:c>
      <x:c r="E81" s="0" t="s">
        <x:v>54</x:v>
      </x:c>
      <x:c r="F81" s="0" t="s">
        <x:v>55</x:v>
      </x:c>
      <x:c r="G81" s="0" t="s">
        <x:v>75</x:v>
      </x:c>
      <x:c r="H81" s="0">
        <x:v>37.5</x:v>
      </x:c>
    </x:row>
    <x:row r="82" spans="1:8">
      <x:c r="A82" s="0" t="s">
        <x:v>78</x:v>
      </x:c>
      <x:c r="B82" s="0" t="s">
        <x:v>79</x:v>
      </x:c>
      <x:c r="C82" s="0" t="s">
        <x:v>72</x:v>
      </x:c>
      <x:c r="D82" s="0" t="s">
        <x:v>72</x:v>
      </x:c>
      <x:c r="E82" s="0" t="s">
        <x:v>56</x:v>
      </x:c>
      <x:c r="F82" s="0" t="s">
        <x:v>57</x:v>
      </x:c>
      <x:c r="G82" s="0" t="s">
        <x:v>75</x:v>
      </x:c>
      <x:c r="H82" s="0">
        <x:v>38.9</x:v>
      </x:c>
    </x:row>
    <x:row r="83" spans="1:8">
      <x:c r="A83" s="0" t="s">
        <x:v>78</x:v>
      </x:c>
      <x:c r="B83" s="0" t="s">
        <x:v>79</x:v>
      </x:c>
      <x:c r="C83" s="0" t="s">
        <x:v>72</x:v>
      </x:c>
      <x:c r="D83" s="0" t="s">
        <x:v>72</x:v>
      </x:c>
      <x:c r="E83" s="0" t="s">
        <x:v>58</x:v>
      </x:c>
      <x:c r="F83" s="0" t="s">
        <x:v>59</x:v>
      </x:c>
      <x:c r="G83" s="0" t="s">
        <x:v>75</x:v>
      </x:c>
      <x:c r="H83" s="0">
        <x:v>34.8</x:v>
      </x:c>
    </x:row>
    <x:row r="84" spans="1:8">
      <x:c r="A84" s="0" t="s">
        <x:v>78</x:v>
      </x:c>
      <x:c r="B84" s="0" t="s">
        <x:v>79</x:v>
      </x:c>
      <x:c r="C84" s="0" t="s">
        <x:v>72</x:v>
      </x:c>
      <x:c r="D84" s="0" t="s">
        <x:v>72</x:v>
      </x:c>
      <x:c r="E84" s="0" t="s">
        <x:v>60</x:v>
      </x:c>
      <x:c r="F84" s="0" t="s">
        <x:v>61</x:v>
      </x:c>
      <x:c r="G84" s="0" t="s">
        <x:v>75</x:v>
      </x:c>
      <x:c r="H84" s="0">
        <x:v>38.8</x:v>
      </x:c>
    </x:row>
    <x:row r="85" spans="1:8">
      <x:c r="A85" s="0" t="s">
        <x:v>78</x:v>
      </x:c>
      <x:c r="B85" s="0" t="s">
        <x:v>79</x:v>
      </x:c>
      <x:c r="C85" s="0" t="s">
        <x:v>72</x:v>
      </x:c>
      <x:c r="D85" s="0" t="s">
        <x:v>72</x:v>
      </x:c>
      <x:c r="E85" s="0" t="s">
        <x:v>62</x:v>
      </x:c>
      <x:c r="F85" s="0" t="s">
        <x:v>63</x:v>
      </x:c>
      <x:c r="G85" s="0" t="s">
        <x:v>75</x:v>
      </x:c>
      <x:c r="H85" s="0">
        <x:v>29.8</x:v>
      </x:c>
    </x:row>
    <x:row r="86" spans="1:8">
      <x:c r="A86" s="0" t="s">
        <x:v>78</x:v>
      </x:c>
      <x:c r="B86" s="0" t="s">
        <x:v>79</x:v>
      </x:c>
      <x:c r="C86" s="0" t="s">
        <x:v>72</x:v>
      </x:c>
      <x:c r="D86" s="0" t="s">
        <x:v>72</x:v>
      </x:c>
      <x:c r="E86" s="0" t="s">
        <x:v>64</x:v>
      </x:c>
      <x:c r="F86" s="0" t="s">
        <x:v>65</x:v>
      </x:c>
      <x:c r="G86" s="0" t="s">
        <x:v>75</x:v>
      </x:c>
      <x:c r="H86" s="0">
        <x:v>25.5</x:v>
      </x:c>
    </x:row>
    <x:row r="87" spans="1:8">
      <x:c r="A87" s="0" t="s">
        <x:v>78</x:v>
      </x:c>
      <x:c r="B87" s="0" t="s">
        <x:v>79</x:v>
      </x:c>
      <x:c r="C87" s="0" t="s">
        <x:v>72</x:v>
      </x:c>
      <x:c r="D87" s="0" t="s">
        <x:v>72</x:v>
      </x:c>
      <x:c r="E87" s="0" t="s">
        <x:v>66</x:v>
      </x:c>
      <x:c r="F87" s="0" t="s">
        <x:v>67</x:v>
      </x:c>
      <x:c r="G87" s="0" t="s">
        <x:v>75</x:v>
      </x:c>
      <x:c r="H87" s="0">
        <x:v>38.8</x:v>
      </x:c>
    </x:row>
    <x:row r="88" spans="1:8">
      <x:c r="A88" s="0" t="s">
        <x:v>78</x:v>
      </x:c>
      <x:c r="B88" s="0" t="s">
        <x:v>79</x:v>
      </x:c>
      <x:c r="C88" s="0" t="s">
        <x:v>72</x:v>
      </x:c>
      <x:c r="D88" s="0" t="s">
        <x:v>72</x:v>
      </x:c>
      <x:c r="E88" s="0" t="s">
        <x:v>68</x:v>
      </x:c>
      <x:c r="F88" s="0" t="s">
        <x:v>69</x:v>
      </x:c>
      <x:c r="G88" s="0" t="s">
        <x:v>75</x:v>
      </x:c>
      <x:c r="H88" s="0">
        <x:v>21.8</x:v>
      </x:c>
    </x:row>
    <x:row r="89" spans="1:8">
      <x:c r="A89" s="0" t="s">
        <x:v>78</x:v>
      </x:c>
      <x:c r="B89" s="0" t="s">
        <x:v>79</x:v>
      </x:c>
      <x:c r="C89" s="0" t="s">
        <x:v>72</x:v>
      </x:c>
      <x:c r="D89" s="0" t="s">
        <x:v>72</x:v>
      </x:c>
      <x:c r="E89" s="0" t="s">
        <x:v>70</x:v>
      </x:c>
      <x:c r="F89" s="0" t="s">
        <x:v>71</x:v>
      </x:c>
      <x:c r="G89" s="0" t="s">
        <x:v>75</x:v>
      </x:c>
      <x:c r="H89" s="0">
        <x:v>38.9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4">
        <x:s v="SES06C01"/>
        <x:s v="SES06C02"/>
        <x:s v="SES06C03"/>
        <x:s v="SES06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2">
        <x:s v="2018"/>
        <x:s v="2022"/>
      </x:sharedItems>
    </x:cacheField>
    <x:cacheField name="Year">
      <x:sharedItems count="2">
        <x:s v="2018"/>
        <x:s v="2022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UNIT">
      <x:sharedItems count="2">
        <x:s v="Euro"/>
        <x:s v="Hours"/>
      </x:sharedItems>
    </x:cacheField>
    <x:cacheField name="VALUE">
      <x:sharedItems containsMixedTypes="1" containsNumber="1" minValue="12.26" maxValue="42.67" count="71">
        <x:n v="22.1"/>
        <x:n v="34.36"/>
        <x:n v="32.21"/>
        <x:n v="22.27"/>
        <x:n v="18.03"/>
        <x:n v="14.41"/>
        <x:n v="14.42"/>
        <x:n v="16.85"/>
        <x:n v="16.46"/>
        <x:n v="14.01"/>
        <x:s v=""/>
        <x:n v="26.4"/>
        <x:n v="42.67"/>
        <x:n v="38.41"/>
        <x:n v="28.7"/>
        <x:n v="21.04"/>
        <x:n v="20.74"/>
        <x:n v="18.73"/>
        <x:n v="16.22"/>
        <x:n v="20.24"/>
        <x:n v="16.5"/>
        <x:n v="30.99"/>
        <x:n v="33.1"/>
        <x:n v="38.2"/>
        <x:n v="34.1"/>
        <x:n v="35.8"/>
        <x:n v="32.1"/>
        <x:n v="27.7"/>
        <x:n v="28.2"/>
        <x:n v="38.8"/>
        <x:n v="36.8"/>
        <x:n v="29.2"/>
        <x:n v="32.9"/>
        <x:n v="38.3"/>
        <x:n v="33.6"/>
        <x:n v="31.8"/>
        <x:n v="36.9"/>
        <x:n v="28.4"/>
        <x:n v="26.6"/>
        <x:n v="37.9"/>
        <x:n v="25.4"/>
        <x:n v="17.1"/>
        <x:n v="23.51"/>
        <x:n v="27.67"/>
        <x:n v="19.14"/>
        <x:n v="15.58"/>
        <x:n v="12.57"/>
        <x:n v="13.83"/>
        <x:n v="14.36"/>
        <x:n v="14.51"/>
        <x:n v="12.26"/>
        <x:n v="19.6"/>
        <x:n v="30.53"/>
        <x:n v="32.99"/>
        <x:n v="23.87"/>
        <x:n v="17.84"/>
        <x:n v="15.74"/>
        <x:n v="14.05"/>
        <x:n v="17.27"/>
        <x:n v="13.43"/>
        <x:n v="22.34"/>
        <x:n v="37.5"/>
        <x:n v="38.5"/>
        <x:n v="36.5"/>
        <x:n v="29.5"/>
        <x:n v="28.5"/>
        <x:n v="38.9"/>
        <x:n v="34.8"/>
        <x:n v="29.8"/>
        <x:n v="25.5"/>
        <x:n v="2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