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69a45b86ec41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701034f8ef412a815b921fb01e864e.psmdcp" Id="R0215a011eabd4d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<x:sst xmlns:x="http://schemas.openxmlformats.org/spreadsheetml/2006/main">
  <x:si>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</x:si>
  <x:si>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</x:si>
  <x:si>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SES02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</x:si>
  <x:si>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</x:si>
  <x:si>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</x:si>
  <x:si>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</x:si>
  <x:si>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</x:si>
  <x:si>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</x:si>
  <x:si>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</x:si>
  <x:si>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</x:si>
  <x:si>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</x:si>
  <x:si>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https://ws.cso.ie/public/api.restful/PxStat.Data.Cube_API.ReadDataset/SES02/XLSX/2007/en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</x:si>
  <x:si>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</x:si>
  <x:si>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</x:si>
  <x:si>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</x:si>
  <x:si>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</x:si>
  <x:si>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</x:si>
  <x:si>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</x:si>
  <x:si>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</x:si>
  <x:si>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</x:si>
  <x:si>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</x:si>
  <x:si>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</x:si>
  <x:si>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</x:si>
  <x:si>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</x:si>
  <x:si>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</x:si>
  <x:si>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</x:si>
  <x:si>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</x:si>
  <x:si>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</x:si>
  <x:si>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</x:si>
  <x:si>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</x:si>
  <x:si>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</x:si>
  <x:si>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</x:si>
  <x:si>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</x:si>
  <x:si>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</x:si>
  <x:si>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</x:si>
  <x:si>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</x:si>
  <x:si>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</x:si>
  <x:si>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</x:si>
  <x:si>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</x:si>
  <x:si>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</x:si>
  <x:si>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</x:si>
  <x:si>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</x:si>
  <x:si>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</x:si>
  <x:si>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Economic Sector NACE Rev 2</x:t>
  </x:si>
  <x:si>
    <x:t>UNIT</x:t>
  </x:si>
  <x:si>
    <x:t>VALUE</x:t>
  </x:si>
  <x:si>
    <x:t>SES02C01</x:t>
  </x:si>
  <x:si>
    <x:t>Mean earnings per hour</x:t>
  </x:si>
  <x:si>
    <x:t>2018</x:t>
  </x:si>
  <x:si>
    <x:t>-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</x:si>
  <x:si>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</x:si>
  <x:si>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</x:si>
  <x:si>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</x:si>
  <x:si>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</x:si>
  <x:si>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</x:si>
  <x:si>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</x:si>
  <x:si>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</x:si>
  <x:si>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</x:si>
  <x:si>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</x:si>
  <x:si>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</x:si>
  <x:si>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</x:si>
  <x:si>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</x:si>
  <x:si>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</x:si>
  <x:si>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</x:si>
  <x:si>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</x:si>
  <x:si>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</x:si>
  <x:si>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</x:si>
  <x:si>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</x:si>
  <x:si>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</x:si>
  <x:si>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</x:si>
  <x:si>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</x:si>
  <x:si>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</x:si>
  <x:si>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</x:si>
  <x:si>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</x:si>
  <x:si>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</x:si>
  <x:si>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</x:si>
  <x:si>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</x:si>
  <x:si>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</x:si>
  <x:si>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2022</x:t>
  </x:si>
  <x:si>
    <x:t>SES02C02</x:t>
  </x:si>
  <x:si>
    <x:t>Mean paid weekly hours</x:t>
  </x:si>
  <x:si>
    <x:t>Hours</x:t>
  </x:si>
  <x:si>
    <x:t>SES02C03</x:t>
  </x:si>
  <x:si>
    <x:t>Median earnings per hour</x:t>
  </x:si>
  <x:si>
    <x:t>SES02C04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</x:si>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</x:sst>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nomic Sector NACE Rev 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A1)"/>
    <x:tableColumn id="4" name="Year"/>
    <x:tableColumn id="5" name="C02665V03225"/>
    <x:tableColumn id="6" name="Economic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18.39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17.24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13.02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32.25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25.94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16.81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24.31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31.6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22.25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23.49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29.84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16.66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26.4</x:v>
      </x:c>
    </x:row>
    <x:row r="17" spans="1:8">
      <x:c r="A17" s="0" t="s">
        <x:v>46</x:v>
      </x:c>
      <x:c r="B17" s="0" t="s">
        <x:v>47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22.6</x:v>
      </x:c>
    </x:row>
    <x:row r="18" spans="1:8">
      <x:c r="A18" s="0" t="s">
        <x:v>46</x:v>
      </x:c>
      <x:c r="B18" s="0" t="s">
        <x:v>47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20.63</x:v>
      </x:c>
    </x:row>
    <x:row r="19" spans="1:8">
      <x:c r="A19" s="0" t="s">
        <x:v>46</x:v>
      </x:c>
      <x:c r="B19" s="0" t="s">
        <x:v>47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23.02</x:v>
      </x:c>
    </x:row>
    <x:row r="20" spans="1:8">
      <x:c r="A20" s="0" t="s">
        <x:v>46</x:v>
      </x:c>
      <x:c r="B20" s="0" t="s">
        <x:v>47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16.38</x:v>
      </x:c>
    </x:row>
    <x:row r="21" spans="1:8">
      <x:c r="A21" s="0" t="s">
        <x:v>46</x:v>
      </x:c>
      <x:c r="B21" s="0" t="s">
        <x:v>47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42.44</x:v>
      </x:c>
    </x:row>
    <x:row r="22" spans="1:8">
      <x:c r="A22" s="0" t="s">
        <x:v>46</x:v>
      </x:c>
      <x:c r="B22" s="0" t="s">
        <x:v>47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30.72</x:v>
      </x:c>
    </x:row>
    <x:row r="23" spans="1:8">
      <x:c r="A23" s="0" t="s">
        <x:v>46</x:v>
      </x:c>
      <x:c r="B23" s="0" t="s">
        <x:v>47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21.85</x:v>
      </x:c>
    </x:row>
    <x:row r="24" spans="1:8">
      <x:c r="A24" s="0" t="s">
        <x:v>46</x:v>
      </x:c>
      <x:c r="B24" s="0" t="s">
        <x:v>47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28.32</x:v>
      </x:c>
    </x:row>
    <x:row r="25" spans="1:8">
      <x:c r="A25" s="0" t="s">
        <x:v>46</x:v>
      </x:c>
      <x:c r="B25" s="0" t="s">
        <x:v>47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35.91</x:v>
      </x:c>
    </x:row>
    <x:row r="26" spans="1:8">
      <x:c r="A26" s="0" t="s">
        <x:v>46</x:v>
      </x:c>
      <x:c r="B26" s="0" t="s">
        <x:v>47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25.81</x:v>
      </x:c>
    </x:row>
    <x:row r="27" spans="1:8">
      <x:c r="A27" s="0" t="s">
        <x:v>46</x:v>
      </x:c>
      <x:c r="B27" s="0" t="s">
        <x:v>47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27.48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36.55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18.68</x:v>
      </x:c>
    </x:row>
    <x:row r="30" spans="1:8">
      <x:c r="A30" s="0" t="s">
        <x:v>79</x:v>
      </x:c>
      <x:c r="B30" s="0" t="s">
        <x:v>80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81</x:v>
      </x:c>
      <x:c r="H30" s="0">
        <x:v>33.1</x:v>
      </x:c>
    </x:row>
    <x:row r="31" spans="1:8">
      <x:c r="A31" s="0" t="s">
        <x:v>79</x:v>
      </x:c>
      <x:c r="B31" s="0" t="s">
        <x:v>80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81</x:v>
      </x:c>
      <x:c r="H31" s="0">
        <x:v>37.9</x:v>
      </x:c>
    </x:row>
    <x:row r="32" spans="1:8">
      <x:c r="A32" s="0" t="s">
        <x:v>79</x:v>
      </x:c>
      <x:c r="B32" s="0" t="s">
        <x:v>80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81</x:v>
      </x:c>
      <x:c r="H32" s="0">
        <x:v>31.3</x:v>
      </x:c>
    </x:row>
    <x:row r="33" spans="1:8">
      <x:c r="A33" s="0" t="s">
        <x:v>79</x:v>
      </x:c>
      <x:c r="B33" s="0" t="s">
        <x:v>80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81</x:v>
      </x:c>
      <x:c r="H33" s="0">
        <x:v>35.9</x:v>
      </x:c>
    </x:row>
    <x:row r="34" spans="1:8">
      <x:c r="A34" s="0" t="s">
        <x:v>79</x:v>
      </x:c>
      <x:c r="B34" s="0" t="s">
        <x:v>80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81</x:v>
      </x:c>
      <x:c r="H34" s="0">
        <x:v>27.2</x:v>
      </x:c>
    </x:row>
    <x:row r="35" spans="1:8">
      <x:c r="A35" s="0" t="s">
        <x:v>79</x:v>
      </x:c>
      <x:c r="B35" s="0" t="s">
        <x:v>80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81</x:v>
      </x:c>
      <x:c r="H35" s="0">
        <x:v>37.9</x:v>
      </x:c>
    </x:row>
    <x:row r="36" spans="1:8">
      <x:c r="A36" s="0" t="s">
        <x:v>79</x:v>
      </x:c>
      <x:c r="B36" s="0" t="s">
        <x:v>80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81</x:v>
      </x:c>
      <x:c r="H36" s="0">
        <x:v>35.3</x:v>
      </x:c>
    </x:row>
    <x:row r="37" spans="1:8">
      <x:c r="A37" s="0" t="s">
        <x:v>79</x:v>
      </x:c>
      <x:c r="B37" s="0" t="s">
        <x:v>80</x:v>
      </x:c>
      <x:c r="C37" s="0" t="s">
        <x:v>48</x:v>
      </x:c>
      <x:c r="D37" s="0" t="s">
        <x:v>48</x:v>
      </x:c>
      <x:c r="E37" s="0" t="s">
        <x:v>64</x:v>
      </x:c>
      <x:c r="F37" s="0" t="s">
        <x:v>65</x:v>
      </x:c>
      <x:c r="G37" s="0" t="s">
        <x:v>81</x:v>
      </x:c>
      <x:c r="H37" s="0">
        <x:v>34.8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66</x:v>
      </x:c>
      <x:c r="F38" s="0" t="s">
        <x:v>67</x:v>
      </x:c>
      <x:c r="G38" s="0" t="s">
        <x:v>81</x:v>
      </x:c>
      <x:c r="H38" s="0">
        <x:v>38.3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68</x:v>
      </x:c>
      <x:c r="F39" s="0" t="s">
        <x:v>69</x:v>
      </x:c>
      <x:c r="G39" s="0" t="s">
        <x:v>81</x:v>
      </x:c>
      <x:c r="H39" s="0">
        <x:v>26.1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70</x:v>
      </x:c>
      <x:c r="F40" s="0" t="s">
        <x:v>71</x:v>
      </x:c>
      <x:c r="G40" s="0" t="s">
        <x:v>81</x:v>
      </x:c>
      <x:c r="H40" s="0">
        <x:v>32</x:v>
      </x:c>
    </x:row>
    <x:row r="41" spans="1:8">
      <x:c r="A41" s="0" t="s">
        <x:v>79</x:v>
      </x:c>
      <x:c r="B41" s="0" t="s">
        <x:v>80</x:v>
      </x:c>
      <x:c r="C41" s="0" t="s">
        <x:v>48</x:v>
      </x:c>
      <x:c r="D41" s="0" t="s">
        <x:v>48</x:v>
      </x:c>
      <x:c r="E41" s="0" t="s">
        <x:v>72</x:v>
      </x:c>
      <x:c r="F41" s="0" t="s">
        <x:v>73</x:v>
      </x:c>
      <x:c r="G41" s="0" t="s">
        <x:v>81</x:v>
      </x:c>
      <x:c r="H41" s="0">
        <x:v>38.1</x:v>
      </x:c>
    </x:row>
    <x:row r="42" spans="1:8">
      <x:c r="A42" s="0" t="s">
        <x:v>79</x:v>
      </x:c>
      <x:c r="B42" s="0" t="s">
        <x:v>80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81</x:v>
      </x:c>
      <x:c r="H42" s="0">
        <x:v>35.7</x:v>
      </x:c>
    </x:row>
    <x:row r="43" spans="1:8">
      <x:c r="A43" s="0" t="s">
        <x:v>79</x:v>
      </x:c>
      <x:c r="B43" s="0" t="s">
        <x:v>80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81</x:v>
      </x:c>
      <x:c r="H43" s="0">
        <x:v>27.4</x:v>
      </x:c>
    </x:row>
    <x:row r="44" spans="1:8">
      <x:c r="A44" s="0" t="s">
        <x:v>79</x:v>
      </x:c>
      <x:c r="B44" s="0" t="s">
        <x:v>80</x:v>
      </x:c>
      <x:c r="C44" s="0" t="s">
        <x:v>78</x:v>
      </x:c>
      <x:c r="D44" s="0" t="s">
        <x:v>78</x:v>
      </x:c>
      <x:c r="E44" s="0" t="s">
        <x:v>49</x:v>
      </x:c>
      <x:c r="F44" s="0" t="s">
        <x:v>50</x:v>
      </x:c>
      <x:c r="G44" s="0" t="s">
        <x:v>81</x:v>
      </x:c>
      <x:c r="H44" s="0">
        <x:v>32.9</x:v>
      </x:c>
    </x:row>
    <x:row r="45" spans="1:8">
      <x:c r="A45" s="0" t="s">
        <x:v>79</x:v>
      </x:c>
      <x:c r="B45" s="0" t="s">
        <x:v>80</x:v>
      </x:c>
      <x:c r="C45" s="0" t="s">
        <x:v>78</x:v>
      </x:c>
      <x:c r="D45" s="0" t="s">
        <x:v>78</x:v>
      </x:c>
      <x:c r="E45" s="0" t="s">
        <x:v>52</x:v>
      </x:c>
      <x:c r="F45" s="0" t="s">
        <x:v>53</x:v>
      </x:c>
      <x:c r="G45" s="0" t="s">
        <x:v>81</x:v>
      </x:c>
      <x:c r="H45" s="0">
        <x:v>37.5</x:v>
      </x:c>
    </x:row>
    <x:row r="46" spans="1:8">
      <x:c r="A46" s="0" t="s">
        <x:v>79</x:v>
      </x:c>
      <x:c r="B46" s="0" t="s">
        <x:v>80</x:v>
      </x:c>
      <x:c r="C46" s="0" t="s">
        <x:v>78</x:v>
      </x:c>
      <x:c r="D46" s="0" t="s">
        <x:v>78</x:v>
      </x:c>
      <x:c r="E46" s="0" t="s">
        <x:v>54</x:v>
      </x:c>
      <x:c r="F46" s="0" t="s">
        <x:v>55</x:v>
      </x:c>
      <x:c r="G46" s="0" t="s">
        <x:v>81</x:v>
      </x:c>
      <x:c r="H46" s="0">
        <x:v>30.9</x:v>
      </x:c>
    </x:row>
    <x:row r="47" spans="1:8">
      <x:c r="A47" s="0" t="s">
        <x:v>79</x:v>
      </x:c>
      <x:c r="B47" s="0" t="s">
        <x:v>80</x:v>
      </x:c>
      <x:c r="C47" s="0" t="s">
        <x:v>78</x:v>
      </x:c>
      <x:c r="D47" s="0" t="s">
        <x:v>78</x:v>
      </x:c>
      <x:c r="E47" s="0" t="s">
        <x:v>56</x:v>
      </x:c>
      <x:c r="F47" s="0" t="s">
        <x:v>57</x:v>
      </x:c>
      <x:c r="G47" s="0" t="s">
        <x:v>81</x:v>
      </x:c>
      <x:c r="H47" s="0">
        <x:v>36.6</x:v>
      </x:c>
    </x:row>
    <x:row r="48" spans="1:8">
      <x:c r="A48" s="0" t="s">
        <x:v>79</x:v>
      </x:c>
      <x:c r="B48" s="0" t="s">
        <x:v>80</x:v>
      </x:c>
      <x:c r="C48" s="0" t="s">
        <x:v>78</x:v>
      </x:c>
      <x:c r="D48" s="0" t="s">
        <x:v>78</x:v>
      </x:c>
      <x:c r="E48" s="0" t="s">
        <x:v>58</x:v>
      </x:c>
      <x:c r="F48" s="0" t="s">
        <x:v>59</x:v>
      </x:c>
      <x:c r="G48" s="0" t="s">
        <x:v>81</x:v>
      </x:c>
      <x:c r="H48" s="0">
        <x:v>25.6</x:v>
      </x:c>
    </x:row>
    <x:row r="49" spans="1:8">
      <x:c r="A49" s="0" t="s">
        <x:v>79</x:v>
      </x:c>
      <x:c r="B49" s="0" t="s">
        <x:v>80</x:v>
      </x:c>
      <x:c r="C49" s="0" t="s">
        <x:v>78</x:v>
      </x:c>
      <x:c r="D49" s="0" t="s">
        <x:v>78</x:v>
      </x:c>
      <x:c r="E49" s="0" t="s">
        <x:v>60</x:v>
      </x:c>
      <x:c r="F49" s="0" t="s">
        <x:v>61</x:v>
      </x:c>
      <x:c r="G49" s="0" t="s">
        <x:v>81</x:v>
      </x:c>
      <x:c r="H49" s="0">
        <x:v>37.9</x:v>
      </x:c>
    </x:row>
    <x:row r="50" spans="1:8">
      <x:c r="A50" s="0" t="s">
        <x:v>79</x:v>
      </x:c>
      <x:c r="B50" s="0" t="s">
        <x:v>80</x:v>
      </x:c>
      <x:c r="C50" s="0" t="s">
        <x:v>78</x:v>
      </x:c>
      <x:c r="D50" s="0" t="s">
        <x:v>78</x:v>
      </x:c>
      <x:c r="E50" s="0" t="s">
        <x:v>62</x:v>
      </x:c>
      <x:c r="F50" s="0" t="s">
        <x:v>63</x:v>
      </x:c>
      <x:c r="G50" s="0" t="s">
        <x:v>81</x:v>
      </x:c>
      <x:c r="H50" s="0">
        <x:v>35.8</x:v>
      </x:c>
    </x:row>
    <x:row r="51" spans="1:8">
      <x:c r="A51" s="0" t="s">
        <x:v>79</x:v>
      </x:c>
      <x:c r="B51" s="0" t="s">
        <x:v>80</x:v>
      </x:c>
      <x:c r="C51" s="0" t="s">
        <x:v>78</x:v>
      </x:c>
      <x:c r="D51" s="0" t="s">
        <x:v>78</x:v>
      </x:c>
      <x:c r="E51" s="0" t="s">
        <x:v>64</x:v>
      </x:c>
      <x:c r="F51" s="0" t="s">
        <x:v>65</x:v>
      </x:c>
      <x:c r="G51" s="0" t="s">
        <x:v>81</x:v>
      </x:c>
      <x:c r="H51" s="0">
        <x:v>34.4</x:v>
      </x:c>
    </x:row>
    <x:row r="52" spans="1:8">
      <x:c r="A52" s="0" t="s">
        <x:v>79</x:v>
      </x:c>
      <x:c r="B52" s="0" t="s">
        <x:v>80</x:v>
      </x:c>
      <x:c r="C52" s="0" t="s">
        <x:v>78</x:v>
      </x:c>
      <x:c r="D52" s="0" t="s">
        <x:v>78</x:v>
      </x:c>
      <x:c r="E52" s="0" t="s">
        <x:v>66</x:v>
      </x:c>
      <x:c r="F52" s="0" t="s">
        <x:v>67</x:v>
      </x:c>
      <x:c r="G52" s="0" t="s">
        <x:v>81</x:v>
      </x:c>
      <x:c r="H52" s="0">
        <x:v>37</x:v>
      </x:c>
    </x:row>
    <x:row r="53" spans="1:8">
      <x:c r="A53" s="0" t="s">
        <x:v>79</x:v>
      </x:c>
      <x:c r="B53" s="0" t="s">
        <x:v>80</x:v>
      </x:c>
      <x:c r="C53" s="0" t="s">
        <x:v>78</x:v>
      </x:c>
      <x:c r="D53" s="0" t="s">
        <x:v>78</x:v>
      </x:c>
      <x:c r="E53" s="0" t="s">
        <x:v>68</x:v>
      </x:c>
      <x:c r="F53" s="0" t="s">
        <x:v>69</x:v>
      </x:c>
      <x:c r="G53" s="0" t="s">
        <x:v>81</x:v>
      </x:c>
      <x:c r="H53" s="0">
        <x:v>26.6</x:v>
      </x:c>
    </x:row>
    <x:row r="54" spans="1:8">
      <x:c r="A54" s="0" t="s">
        <x:v>79</x:v>
      </x:c>
      <x:c r="B54" s="0" t="s">
        <x:v>80</x:v>
      </x:c>
      <x:c r="C54" s="0" t="s">
        <x:v>78</x:v>
      </x:c>
      <x:c r="D54" s="0" t="s">
        <x:v>78</x:v>
      </x:c>
      <x:c r="E54" s="0" t="s">
        <x:v>70</x:v>
      </x:c>
      <x:c r="F54" s="0" t="s">
        <x:v>71</x:v>
      </x:c>
      <x:c r="G54" s="0" t="s">
        <x:v>81</x:v>
      </x:c>
      <x:c r="H54" s="0">
        <x:v>31.5</x:v>
      </x:c>
    </x:row>
    <x:row r="55" spans="1:8">
      <x:c r="A55" s="0" t="s">
        <x:v>79</x:v>
      </x:c>
      <x:c r="B55" s="0" t="s">
        <x:v>80</x:v>
      </x:c>
      <x:c r="C55" s="0" t="s">
        <x:v>78</x:v>
      </x:c>
      <x:c r="D55" s="0" t="s">
        <x:v>78</x:v>
      </x:c>
      <x:c r="E55" s="0" t="s">
        <x:v>72</x:v>
      </x:c>
      <x:c r="F55" s="0" t="s">
        <x:v>73</x:v>
      </x:c>
      <x:c r="G55" s="0" t="s">
        <x:v>81</x:v>
      </x:c>
      <x:c r="H55" s="0">
        <x:v>38.2</x:v>
      </x:c>
    </x:row>
    <x:row r="56" spans="1:8">
      <x:c r="A56" s="0" t="s">
        <x:v>79</x:v>
      </x:c>
      <x:c r="B56" s="0" t="s">
        <x:v>80</x:v>
      </x:c>
      <x:c r="C56" s="0" t="s">
        <x:v>78</x:v>
      </x:c>
      <x:c r="D56" s="0" t="s">
        <x:v>78</x:v>
      </x:c>
      <x:c r="E56" s="0" t="s">
        <x:v>74</x:v>
      </x:c>
      <x:c r="F56" s="0" t="s">
        <x:v>75</x:v>
      </x:c>
      <x:c r="G56" s="0" t="s">
        <x:v>81</x:v>
      </x:c>
      <x:c r="H56" s="0">
        <x:v>35.2</x:v>
      </x:c>
    </x:row>
    <x:row r="57" spans="1:8">
      <x:c r="A57" s="0" t="s">
        <x:v>79</x:v>
      </x:c>
      <x:c r="B57" s="0" t="s">
        <x:v>80</x:v>
      </x:c>
      <x:c r="C57" s="0" t="s">
        <x:v>78</x:v>
      </x:c>
      <x:c r="D57" s="0" t="s">
        <x:v>78</x:v>
      </x:c>
      <x:c r="E57" s="0" t="s">
        <x:v>76</x:v>
      </x:c>
      <x:c r="F57" s="0" t="s">
        <x:v>77</x:v>
      </x:c>
      <x:c r="G57" s="0" t="s">
        <x:v>81</x:v>
      </x:c>
      <x:c r="H57" s="0">
        <x:v>27.3</x:v>
      </x:c>
    </x:row>
    <x:row r="58" spans="1:8">
      <x:c r="A58" s="0" t="s">
        <x:v>82</x:v>
      </x:c>
      <x:c r="B58" s="0" t="s">
        <x:v>83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17.1</x:v>
      </x:c>
    </x:row>
    <x:row r="59" spans="1:8">
      <x:c r="A59" s="0" t="s">
        <x:v>82</x:v>
      </x:c>
      <x:c r="B59" s="0" t="s">
        <x:v>83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17.43</x:v>
      </x:c>
    </x:row>
    <x:row r="60" spans="1:8">
      <x:c r="A60" s="0" t="s">
        <x:v>82</x:v>
      </x:c>
      <x:c r="B60" s="0" t="s">
        <x:v>83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13.84</x:v>
      </x:c>
    </x:row>
    <x:row r="61" spans="1:8">
      <x:c r="A61" s="0" t="s">
        <x:v>82</x:v>
      </x:c>
      <x:c r="B61" s="0" t="s">
        <x:v>83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18.27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11.49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24.13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19.22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51</x:v>
      </x:c>
      <x:c r="H65" s="0">
        <x:v>13.78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66</x:v>
      </x:c>
      <x:c r="F66" s="0" t="s">
        <x:v>67</x:v>
      </x:c>
      <x:c r="G66" s="0" t="s">
        <x:v>51</x:v>
      </x:c>
      <x:c r="H66" s="0">
        <x:v>20.6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68</x:v>
      </x:c>
      <x:c r="F67" s="0" t="s">
        <x:v>69</x:v>
      </x:c>
      <x:c r="G67" s="0" t="s">
        <x:v>51</x:v>
      </x:c>
      <x:c r="H67" s="0">
        <x:v>26.13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70</x:v>
      </x:c>
      <x:c r="F68" s="0" t="s">
        <x:v>71</x:v>
      </x:c>
      <x:c r="G68" s="0" t="s">
        <x:v>51</x:v>
      </x:c>
      <x:c r="H68" s="0">
        <x:v>19.59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72</x:v>
      </x:c>
      <x:c r="F69" s="0" t="s">
        <x:v>73</x:v>
      </x:c>
      <x:c r="G69" s="0" t="s">
        <x:v>51</x:v>
      </x:c>
      <x:c r="H69" s="0">
        <x:v>18.83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74</x:v>
      </x:c>
      <x:c r="F70" s="0" t="s">
        <x:v>75</x:v>
      </x:c>
      <x:c r="G70" s="0" t="s">
        <x:v>51</x:v>
      </x:c>
      <x:c r="H70" s="0">
        <x:v>21.7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76</x:v>
      </x:c>
      <x:c r="F71" s="0" t="s">
        <x:v>77</x:v>
      </x:c>
      <x:c r="G71" s="0" t="s">
        <x:v>51</x:v>
      </x:c>
      <x:c r="H71" s="0">
        <x:v>13.31</x:v>
      </x:c>
    </x:row>
    <x:row r="72" spans="1:8">
      <x:c r="A72" s="0" t="s">
        <x:v>82</x:v>
      </x:c>
      <x:c r="B72" s="0" t="s">
        <x:v>83</x:v>
      </x:c>
      <x:c r="C72" s="0" t="s">
        <x:v>78</x:v>
      </x:c>
      <x:c r="D72" s="0" t="s">
        <x:v>78</x:v>
      </x:c>
      <x:c r="E72" s="0" t="s">
        <x:v>49</x:v>
      </x:c>
      <x:c r="F72" s="0" t="s">
        <x:v>50</x:v>
      </x:c>
      <x:c r="G72" s="0" t="s">
        <x:v>51</x:v>
      </x:c>
      <x:c r="H72" s="0">
        <x:v>19.6</x:v>
      </x:c>
    </x:row>
    <x:row r="73" spans="1:8">
      <x:c r="A73" s="0" t="s">
        <x:v>82</x:v>
      </x:c>
      <x:c r="B73" s="0" t="s">
        <x:v>83</x:v>
      </x:c>
      <x:c r="C73" s="0" t="s">
        <x:v>78</x:v>
      </x:c>
      <x:c r="D73" s="0" t="s">
        <x:v>78</x:v>
      </x:c>
      <x:c r="E73" s="0" t="s">
        <x:v>52</x:v>
      </x:c>
      <x:c r="F73" s="0" t="s">
        <x:v>53</x:v>
      </x:c>
      <x:c r="G73" s="0" t="s">
        <x:v>51</x:v>
      </x:c>
      <x:c r="H73" s="0">
        <x:v>18.65</x:v>
      </x:c>
    </x:row>
    <x:row r="74" spans="1:8">
      <x:c r="A74" s="0" t="s">
        <x:v>82</x:v>
      </x:c>
      <x:c r="B74" s="0" t="s">
        <x:v>83</x:v>
      </x:c>
      <x:c r="C74" s="0" t="s">
        <x:v>78</x:v>
      </x:c>
      <x:c r="D74" s="0" t="s">
        <x:v>78</x:v>
      </x:c>
      <x:c r="E74" s="0" t="s">
        <x:v>54</x:v>
      </x:c>
      <x:c r="F74" s="0" t="s">
        <x:v>55</x:v>
      </x:c>
      <x:c r="G74" s="0" t="s">
        <x:v>51</x:v>
      </x:c>
      <x:c r="H74" s="0">
        <x:v>15.75</x:v>
      </x:c>
    </x:row>
    <x:row r="75" spans="1:8">
      <x:c r="A75" s="0" t="s">
        <x:v>82</x:v>
      </x:c>
      <x:c r="B75" s="0" t="s">
        <x:v>83</x:v>
      </x:c>
      <x:c r="C75" s="0" t="s">
        <x:v>78</x:v>
      </x:c>
      <x:c r="D75" s="0" t="s">
        <x:v>78</x:v>
      </x:c>
      <x:c r="E75" s="0" t="s">
        <x:v>56</x:v>
      </x:c>
      <x:c r="F75" s="0" t="s">
        <x:v>57</x:v>
      </x:c>
      <x:c r="G75" s="0" t="s">
        <x:v>51</x:v>
      </x:c>
      <x:c r="H75" s="0">
        <x:v>19.04</x:v>
      </x:c>
    </x:row>
    <x:row r="76" spans="1:8">
      <x:c r="A76" s="0" t="s">
        <x:v>82</x:v>
      </x:c>
      <x:c r="B76" s="0" t="s">
        <x:v>83</x:v>
      </x:c>
      <x:c r="C76" s="0" t="s">
        <x:v>78</x:v>
      </x:c>
      <x:c r="D76" s="0" t="s">
        <x:v>78</x:v>
      </x:c>
      <x:c r="E76" s="0" t="s">
        <x:v>58</x:v>
      </x:c>
      <x:c r="F76" s="0" t="s">
        <x:v>59</x:v>
      </x:c>
      <x:c r="G76" s="0" t="s">
        <x:v>51</x:v>
      </x:c>
      <x:c r="H76" s="0">
        <x:v>13.59</x:v>
      </x:c>
    </x:row>
    <x:row r="77" spans="1:8">
      <x:c r="A77" s="0" t="s">
        <x:v>82</x:v>
      </x:c>
      <x:c r="B77" s="0" t="s">
        <x:v>83</x:v>
      </x:c>
      <x:c r="C77" s="0" t="s">
        <x:v>78</x:v>
      </x:c>
      <x:c r="D77" s="0" t="s">
        <x:v>78</x:v>
      </x:c>
      <x:c r="E77" s="0" t="s">
        <x:v>60</x:v>
      </x:c>
      <x:c r="F77" s="0" t="s">
        <x:v>61</x:v>
      </x:c>
      <x:c r="G77" s="0" t="s">
        <x:v>51</x:v>
      </x:c>
      <x:c r="H77" s="0">
        <x:v>31.97</x:v>
      </x:c>
    </x:row>
    <x:row r="78" spans="1:8">
      <x:c r="A78" s="0" t="s">
        <x:v>82</x:v>
      </x:c>
      <x:c r="B78" s="0" t="s">
        <x:v>83</x:v>
      </x:c>
      <x:c r="C78" s="0" t="s">
        <x:v>78</x:v>
      </x:c>
      <x:c r="D78" s="0" t="s">
        <x:v>78</x:v>
      </x:c>
      <x:c r="E78" s="0" t="s">
        <x:v>62</x:v>
      </x:c>
      <x:c r="F78" s="0" t="s">
        <x:v>63</x:v>
      </x:c>
      <x:c r="G78" s="0" t="s">
        <x:v>51</x:v>
      </x:c>
      <x:c r="H78" s="0">
        <x:v>22.33</x:v>
      </x:c>
    </x:row>
    <x:row r="79" spans="1:8">
      <x:c r="A79" s="0" t="s">
        <x:v>82</x:v>
      </x:c>
      <x:c r="B79" s="0" t="s">
        <x:v>83</x:v>
      </x:c>
      <x:c r="C79" s="0" t="s">
        <x:v>78</x:v>
      </x:c>
      <x:c r="D79" s="0" t="s">
        <x:v>78</x:v>
      </x:c>
      <x:c r="E79" s="0" t="s">
        <x:v>64</x:v>
      </x:c>
      <x:c r="F79" s="0" t="s">
        <x:v>65</x:v>
      </x:c>
      <x:c r="G79" s="0" t="s">
        <x:v>51</x:v>
      </x:c>
      <x:c r="H79" s="0">
        <x:v>15.78</x:v>
      </x:c>
    </x:row>
    <x:row r="80" spans="1:8">
      <x:c r="A80" s="0" t="s">
        <x:v>82</x:v>
      </x:c>
      <x:c r="B80" s="0" t="s">
        <x:v>83</x:v>
      </x:c>
      <x:c r="C80" s="0" t="s">
        <x:v>78</x:v>
      </x:c>
      <x:c r="D80" s="0" t="s">
        <x:v>78</x:v>
      </x:c>
      <x:c r="E80" s="0" t="s">
        <x:v>66</x:v>
      </x:c>
      <x:c r="F80" s="0" t="s">
        <x:v>67</x:v>
      </x:c>
      <x:c r="G80" s="0" t="s">
        <x:v>51</x:v>
      </x:c>
      <x:c r="H80" s="0">
        <x:v>24.86</x:v>
      </x:c>
    </x:row>
    <x:row r="81" spans="1:8">
      <x:c r="A81" s="0" t="s">
        <x:v>82</x:v>
      </x:c>
      <x:c r="B81" s="0" t="s">
        <x:v>83</x:v>
      </x:c>
      <x:c r="C81" s="0" t="s">
        <x:v>78</x:v>
      </x:c>
      <x:c r="D81" s="0" t="s">
        <x:v>78</x:v>
      </x:c>
      <x:c r="E81" s="0" t="s">
        <x:v>68</x:v>
      </x:c>
      <x:c r="F81" s="0" t="s">
        <x:v>69</x:v>
      </x:c>
      <x:c r="G81" s="0" t="s">
        <x:v>51</x:v>
      </x:c>
      <x:c r="H81" s="0">
        <x:v>31.13</x:v>
      </x:c>
    </x:row>
    <x:row r="82" spans="1:8">
      <x:c r="A82" s="0" t="s">
        <x:v>82</x:v>
      </x:c>
      <x:c r="B82" s="0" t="s">
        <x:v>83</x:v>
      </x:c>
      <x:c r="C82" s="0" t="s">
        <x:v>78</x:v>
      </x:c>
      <x:c r="D82" s="0" t="s">
        <x:v>78</x:v>
      </x:c>
      <x:c r="E82" s="0" t="s">
        <x:v>70</x:v>
      </x:c>
      <x:c r="F82" s="0" t="s">
        <x:v>71</x:v>
      </x:c>
      <x:c r="G82" s="0" t="s">
        <x:v>51</x:v>
      </x:c>
      <x:c r="H82" s="0">
        <x:v>21.74</x:v>
      </x:c>
    </x:row>
    <x:row r="83" spans="1:8">
      <x:c r="A83" s="0" t="s">
        <x:v>82</x:v>
      </x:c>
      <x:c r="B83" s="0" t="s">
        <x:v>83</x:v>
      </x:c>
      <x:c r="C83" s="0" t="s">
        <x:v>78</x:v>
      </x:c>
      <x:c r="D83" s="0" t="s">
        <x:v>78</x:v>
      </x:c>
      <x:c r="E83" s="0" t="s">
        <x:v>72</x:v>
      </x:c>
      <x:c r="F83" s="0" t="s">
        <x:v>73</x:v>
      </x:c>
      <x:c r="G83" s="0" t="s">
        <x:v>51</x:v>
      </x:c>
      <x:c r="H83" s="0">
        <x:v>21.23</x:v>
      </x:c>
    </x:row>
    <x:row r="84" spans="1:8">
      <x:c r="A84" s="0" t="s">
        <x:v>82</x:v>
      </x:c>
      <x:c r="B84" s="0" t="s">
        <x:v>83</x:v>
      </x:c>
      <x:c r="C84" s="0" t="s">
        <x:v>78</x:v>
      </x:c>
      <x:c r="D84" s="0" t="s">
        <x:v>78</x:v>
      </x:c>
      <x:c r="E84" s="0" t="s">
        <x:v>74</x:v>
      </x:c>
      <x:c r="F84" s="0" t="s">
        <x:v>75</x:v>
      </x:c>
      <x:c r="G84" s="0" t="s">
        <x:v>51</x:v>
      </x:c>
      <x:c r="H84" s="0">
        <x:v>26.93</x:v>
      </x:c>
    </x:row>
    <x:row r="85" spans="1:8">
      <x:c r="A85" s="0" t="s">
        <x:v>82</x:v>
      </x:c>
      <x:c r="B85" s="0" t="s">
        <x:v>83</x:v>
      </x:c>
      <x:c r="C85" s="0" t="s">
        <x:v>78</x:v>
      </x:c>
      <x:c r="D85" s="0" t="s">
        <x:v>78</x:v>
      </x:c>
      <x:c r="E85" s="0" t="s">
        <x:v>76</x:v>
      </x:c>
      <x:c r="F85" s="0" t="s">
        <x:v>77</x:v>
      </x:c>
      <x:c r="G85" s="0" t="s">
        <x:v>51</x:v>
      </x:c>
      <x:c r="H85" s="0">
        <x:v>15.04</x:v>
      </x:c>
    </x:row>
    <x:row r="86" spans="1:8">
      <x:c r="A86" s="0" t="s">
        <x:v>84</x:v>
      </x:c>
      <x:c r="B86" s="0" t="s">
        <x:v>85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81</x:v>
      </x:c>
      <x:c r="H86" s="0">
        <x:v>37.5</x:v>
      </x:c>
    </x:row>
    <x:row r="87" spans="1:8">
      <x:c r="A87" s="0" t="s">
        <x:v>84</x:v>
      </x:c>
      <x:c r="B87" s="0" t="s">
        <x:v>85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81</x:v>
      </x:c>
      <x:c r="H87" s="0">
        <x:v>39.5</x:v>
      </x:c>
    </x:row>
    <x:row r="88" spans="1:8">
      <x:c r="A88" s="0" t="s">
        <x:v>84</x:v>
      </x:c>
      <x:c r="B88" s="0" t="s">
        <x:v>85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81</x:v>
      </x:c>
      <x:c r="H88" s="0">
        <x:v>36.5</x:v>
      </x:c>
    </x:row>
    <x:row r="89" spans="1:8">
      <x:c r="A89" s="0" t="s">
        <x:v>84</x:v>
      </x:c>
      <x:c r="B89" s="0" t="s">
        <x:v>85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81</x:v>
      </x:c>
      <x:c r="H89" s="0">
        <x:v>37.5</x:v>
      </x:c>
    </x:row>
    <x:row r="90" spans="1:8">
      <x:c r="A90" s="0" t="s">
        <x:v>84</x:v>
      </x:c>
      <x:c r="B90" s="0" t="s">
        <x:v>85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81</x:v>
      </x:c>
      <x:c r="H90" s="0">
        <x:v>29</x:v>
      </x:c>
    </x:row>
    <x:row r="91" spans="1:8">
      <x:c r="A91" s="0" t="s">
        <x:v>84</x:v>
      </x:c>
      <x:c r="B91" s="0" t="s">
        <x:v>85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81</x:v>
      </x:c>
      <x:c r="H91" s="0">
        <x:v>39.5</x:v>
      </x:c>
    </x:row>
    <x:row r="92" spans="1:8">
      <x:c r="A92" s="0" t="s">
        <x:v>84</x:v>
      </x:c>
      <x:c r="B92" s="0" t="s">
        <x:v>85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81</x:v>
      </x:c>
      <x:c r="H92" s="0">
        <x:v>37.5</x:v>
      </x:c>
    </x:row>
    <x:row r="93" spans="1:8">
      <x:c r="A93" s="0" t="s">
        <x:v>84</x:v>
      </x:c>
      <x:c r="B93" s="0" t="s">
        <x:v>85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81</x:v>
      </x:c>
      <x:c r="H93" s="0">
        <x:v>38.5</x:v>
      </x:c>
    </x:row>
    <x:row r="94" spans="1:8">
      <x:c r="A94" s="0" t="s">
        <x:v>84</x:v>
      </x:c>
      <x:c r="B94" s="0" t="s">
        <x:v>85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81</x:v>
      </x:c>
      <x:c r="H94" s="0">
        <x:v>36.5</x:v>
      </x:c>
    </x:row>
    <x:row r="95" spans="1:8">
      <x:c r="A95" s="0" t="s">
        <x:v>84</x:v>
      </x:c>
      <x:c r="B95" s="0" t="s">
        <x:v>85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81</x:v>
      </x:c>
      <x:c r="H95" s="0">
        <x:v>24.5</x:v>
      </x:c>
    </x:row>
    <x:row r="96" spans="1:8">
      <x:c r="A96" s="0" t="s">
        <x:v>84</x:v>
      </x:c>
      <x:c r="B96" s="0" t="s">
        <x:v>85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81</x:v>
      </x:c>
      <x:c r="H96" s="0">
        <x:v>36.5</x:v>
      </x:c>
    </x:row>
    <x:row r="97" spans="1:8">
      <x:c r="A97" s="0" t="s">
        <x:v>84</x:v>
      </x:c>
      <x:c r="B97" s="0" t="s">
        <x:v>85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81</x:v>
      </x:c>
      <x:c r="H97" s="0">
        <x:v>38.5</x:v>
      </x:c>
    </x:row>
    <x:row r="98" spans="1:8">
      <x:c r="A98" s="0" t="s">
        <x:v>84</x:v>
      </x:c>
      <x:c r="B98" s="0" t="s">
        <x:v>85</x:v>
      </x:c>
      <x:c r="C98" s="0" t="s">
        <x:v>48</x:v>
      </x:c>
      <x:c r="D98" s="0" t="s">
        <x:v>48</x:v>
      </x:c>
      <x:c r="E98" s="0" t="s">
        <x:v>74</x:v>
      </x:c>
      <x:c r="F98" s="0" t="s">
        <x:v>75</x:v>
      </x:c>
      <x:c r="G98" s="0" t="s">
        <x:v>81</x:v>
      </x:c>
      <x:c r="H98" s="0">
        <x:v>36.5</x:v>
      </x:c>
    </x:row>
    <x:row r="99" spans="1:8">
      <x:c r="A99" s="0" t="s">
        <x:v>84</x:v>
      </x:c>
      <x:c r="B99" s="0" t="s">
        <x:v>85</x:v>
      </x:c>
      <x:c r="C99" s="0" t="s">
        <x:v>48</x:v>
      </x:c>
      <x:c r="D99" s="0" t="s">
        <x:v>48</x:v>
      </x:c>
      <x:c r="E99" s="0" t="s">
        <x:v>76</x:v>
      </x:c>
      <x:c r="F99" s="0" t="s">
        <x:v>77</x:v>
      </x:c>
      <x:c r="G99" s="0" t="s">
        <x:v>81</x:v>
      </x:c>
      <x:c r="H99" s="0">
        <x:v>29.5</x:v>
      </x:c>
    </x:row>
    <x:row r="100" spans="1:8">
      <x:c r="A100" s="0" t="s">
        <x:v>84</x:v>
      </x:c>
      <x:c r="B100" s="0" t="s">
        <x:v>85</x:v>
      </x:c>
      <x:c r="C100" s="0" t="s">
        <x:v>78</x:v>
      </x:c>
      <x:c r="D100" s="0" t="s">
        <x:v>78</x:v>
      </x:c>
      <x:c r="E100" s="0" t="s">
        <x:v>49</x:v>
      </x:c>
      <x:c r="F100" s="0" t="s">
        <x:v>50</x:v>
      </x:c>
      <x:c r="G100" s="0" t="s">
        <x:v>81</x:v>
      </x:c>
      <x:c r="H100" s="0">
        <x:v>37.5</x:v>
      </x:c>
    </x:row>
    <x:row r="101" spans="1:8">
      <x:c r="A101" s="0" t="s">
        <x:v>84</x:v>
      </x:c>
      <x:c r="B101" s="0" t="s">
        <x:v>85</x:v>
      </x:c>
      <x:c r="C101" s="0" t="s">
        <x:v>78</x:v>
      </x:c>
      <x:c r="D101" s="0" t="s">
        <x:v>78</x:v>
      </x:c>
      <x:c r="E101" s="0" t="s">
        <x:v>52</x:v>
      </x:c>
      <x:c r="F101" s="0" t="s">
        <x:v>53</x:v>
      </x:c>
      <x:c r="G101" s="0" t="s">
        <x:v>81</x:v>
      </x:c>
      <x:c r="H101" s="0">
        <x:v>38.8</x:v>
      </x:c>
    </x:row>
    <x:row r="102" spans="1:8">
      <x:c r="A102" s="0" t="s">
        <x:v>84</x:v>
      </x:c>
      <x:c r="B102" s="0" t="s">
        <x:v>85</x:v>
      </x:c>
      <x:c r="C102" s="0" t="s">
        <x:v>78</x:v>
      </x:c>
      <x:c r="D102" s="0" t="s">
        <x:v>78</x:v>
      </x:c>
      <x:c r="E102" s="0" t="s">
        <x:v>54</x:v>
      </x:c>
      <x:c r="F102" s="0" t="s">
        <x:v>55</x:v>
      </x:c>
      <x:c r="G102" s="0" t="s">
        <x:v>81</x:v>
      </x:c>
      <x:c r="H102" s="0">
        <x:v>36.9</x:v>
      </x:c>
    </x:row>
    <x:row r="103" spans="1:8">
      <x:c r="A103" s="0" t="s">
        <x:v>84</x:v>
      </x:c>
      <x:c r="B103" s="0" t="s">
        <x:v>85</x:v>
      </x:c>
      <x:c r="C103" s="0" t="s">
        <x:v>78</x:v>
      </x:c>
      <x:c r="D103" s="0" t="s">
        <x:v>78</x:v>
      </x:c>
      <x:c r="E103" s="0" t="s">
        <x:v>56</x:v>
      </x:c>
      <x:c r="F103" s="0" t="s">
        <x:v>57</x:v>
      </x:c>
      <x:c r="G103" s="0" t="s">
        <x:v>81</x:v>
      </x:c>
      <x:c r="H103" s="0">
        <x:v>38.8</x:v>
      </x:c>
    </x:row>
    <x:row r="104" spans="1:8">
      <x:c r="A104" s="0" t="s">
        <x:v>84</x:v>
      </x:c>
      <x:c r="B104" s="0" t="s">
        <x:v>85</x:v>
      </x:c>
      <x:c r="C104" s="0" t="s">
        <x:v>78</x:v>
      </x:c>
      <x:c r="D104" s="0" t="s">
        <x:v>78</x:v>
      </x:c>
      <x:c r="E104" s="0" t="s">
        <x:v>58</x:v>
      </x:c>
      <x:c r="F104" s="0" t="s">
        <x:v>59</x:v>
      </x:c>
      <x:c r="G104" s="0" t="s">
        <x:v>81</x:v>
      </x:c>
      <x:c r="H104" s="0">
        <x:v>23.8</x:v>
      </x:c>
    </x:row>
    <x:row r="105" spans="1:8">
      <x:c r="A105" s="0" t="s">
        <x:v>84</x:v>
      </x:c>
      <x:c r="B105" s="0" t="s">
        <x:v>85</x:v>
      </x:c>
      <x:c r="C105" s="0" t="s">
        <x:v>78</x:v>
      </x:c>
      <x:c r="D105" s="0" t="s">
        <x:v>78</x:v>
      </x:c>
      <x:c r="E105" s="0" t="s">
        <x:v>60</x:v>
      </x:c>
      <x:c r="F105" s="0" t="s">
        <x:v>61</x:v>
      </x:c>
      <x:c r="G105" s="0" t="s">
        <x:v>81</x:v>
      </x:c>
      <x:c r="H105" s="0">
        <x:v>39.8</x:v>
      </x:c>
    </x:row>
    <x:row r="106" spans="1:8">
      <x:c r="A106" s="0" t="s">
        <x:v>84</x:v>
      </x:c>
      <x:c r="B106" s="0" t="s">
        <x:v>85</x:v>
      </x:c>
      <x:c r="C106" s="0" t="s">
        <x:v>78</x:v>
      </x:c>
      <x:c r="D106" s="0" t="s">
        <x:v>78</x:v>
      </x:c>
      <x:c r="E106" s="0" t="s">
        <x:v>62</x:v>
      </x:c>
      <x:c r="F106" s="0" t="s">
        <x:v>63</x:v>
      </x:c>
      <x:c r="G106" s="0" t="s">
        <x:v>81</x:v>
      </x:c>
      <x:c r="H106" s="0">
        <x:v>37.5</x:v>
      </x:c>
    </x:row>
    <x:row r="107" spans="1:8">
      <x:c r="A107" s="0" t="s">
        <x:v>84</x:v>
      </x:c>
      <x:c r="B107" s="0" t="s">
        <x:v>85</x:v>
      </x:c>
      <x:c r="C107" s="0" t="s">
        <x:v>78</x:v>
      </x:c>
      <x:c r="D107" s="0" t="s">
        <x:v>78</x:v>
      </x:c>
      <x:c r="E107" s="0" t="s">
        <x:v>64</x:v>
      </x:c>
      <x:c r="F107" s="0" t="s">
        <x:v>65</x:v>
      </x:c>
      <x:c r="G107" s="0" t="s">
        <x:v>81</x:v>
      </x:c>
      <x:c r="H107" s="0">
        <x:v>39</x:v>
      </x:c>
    </x:row>
    <x:row r="108" spans="1:8">
      <x:c r="A108" s="0" t="s">
        <x:v>84</x:v>
      </x:c>
      <x:c r="B108" s="0" t="s">
        <x:v>85</x:v>
      </x:c>
      <x:c r="C108" s="0" t="s">
        <x:v>78</x:v>
      </x:c>
      <x:c r="D108" s="0" t="s">
        <x:v>78</x:v>
      </x:c>
      <x:c r="E108" s="0" t="s">
        <x:v>66</x:v>
      </x:c>
      <x:c r="F108" s="0" t="s">
        <x:v>67</x:v>
      </x:c>
      <x:c r="G108" s="0" t="s">
        <x:v>81</x:v>
      </x:c>
      <x:c r="H108" s="0">
        <x:v>36.8</x:v>
      </x:c>
    </x:row>
    <x:row r="109" spans="1:8">
      <x:c r="A109" s="0" t="s">
        <x:v>84</x:v>
      </x:c>
      <x:c r="B109" s="0" t="s">
        <x:v>85</x:v>
      </x:c>
      <x:c r="C109" s="0" t="s">
        <x:v>78</x:v>
      </x:c>
      <x:c r="D109" s="0" t="s">
        <x:v>78</x:v>
      </x:c>
      <x:c r="E109" s="0" t="s">
        <x:v>68</x:v>
      </x:c>
      <x:c r="F109" s="0" t="s">
        <x:v>69</x:v>
      </x:c>
      <x:c r="G109" s="0" t="s">
        <x:v>81</x:v>
      </x:c>
      <x:c r="H109" s="0">
        <x:v>27.3</x:v>
      </x:c>
    </x:row>
    <x:row r="110" spans="1:8">
      <x:c r="A110" s="0" t="s">
        <x:v>84</x:v>
      </x:c>
      <x:c r="B110" s="0" t="s">
        <x:v>85</x:v>
      </x:c>
      <x:c r="C110" s="0" t="s">
        <x:v>78</x:v>
      </x:c>
      <x:c r="D110" s="0" t="s">
        <x:v>78</x:v>
      </x:c>
      <x:c r="E110" s="0" t="s">
        <x:v>70</x:v>
      </x:c>
      <x:c r="F110" s="0" t="s">
        <x:v>71</x:v>
      </x:c>
      <x:c r="G110" s="0" t="s">
        <x:v>81</x:v>
      </x:c>
      <x:c r="H110" s="0">
        <x:v>34.8</x:v>
      </x:c>
    </x:row>
    <x:row r="111" spans="1:8">
      <x:c r="A111" s="0" t="s">
        <x:v>84</x:v>
      </x:c>
      <x:c r="B111" s="0" t="s">
        <x:v>85</x:v>
      </x:c>
      <x:c r="C111" s="0" t="s">
        <x:v>78</x:v>
      </x:c>
      <x:c r="D111" s="0" t="s">
        <x:v>78</x:v>
      </x:c>
      <x:c r="E111" s="0" t="s">
        <x:v>72</x:v>
      </x:c>
      <x:c r="F111" s="0" t="s">
        <x:v>73</x:v>
      </x:c>
      <x:c r="G111" s="0" t="s">
        <x:v>81</x:v>
      </x:c>
      <x:c r="H111" s="0">
        <x:v>38.8</x:v>
      </x:c>
    </x:row>
    <x:row r="112" spans="1:8">
      <x:c r="A112" s="0" t="s">
        <x:v>84</x:v>
      </x:c>
      <x:c r="B112" s="0" t="s">
        <x:v>85</x:v>
      </x:c>
      <x:c r="C112" s="0" t="s">
        <x:v>78</x:v>
      </x:c>
      <x:c r="D112" s="0" t="s">
        <x:v>78</x:v>
      </x:c>
      <x:c r="E112" s="0" t="s">
        <x:v>74</x:v>
      </x:c>
      <x:c r="F112" s="0" t="s">
        <x:v>75</x:v>
      </x:c>
      <x:c r="G112" s="0" t="s">
        <x:v>81</x:v>
      </x:c>
      <x:c r="H112" s="0">
        <x:v>37.5</x:v>
      </x:c>
    </x:row>
    <x:row r="113" spans="1:8">
      <x:c r="A113" s="0" t="s">
        <x:v>84</x:v>
      </x:c>
      <x:c r="B113" s="0" t="s">
        <x:v>85</x:v>
      </x:c>
      <x:c r="C113" s="0" t="s">
        <x:v>78</x:v>
      </x:c>
      <x:c r="D113" s="0" t="s">
        <x:v>78</x:v>
      </x:c>
      <x:c r="E113" s="0" t="s">
        <x:v>76</x:v>
      </x:c>
      <x:c r="F113" s="0" t="s">
        <x:v>77</x:v>
      </x:c>
      <x:c r="G113" s="0" t="s">
        <x:v>81</x:v>
      </x:c>
      <x:c r="H113" s="0">
        <x:v>27.5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4">
        <x:s v="SES02C01"/>
        <x:s v="SES02C02"/>
        <x:s v="SES02C03"/>
        <x:s v="SES02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Economic Sector NACE Rev 2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1.49" maxValue="42.44" count="95">
        <x:n v="22.1"/>
        <x:n v="18.39"/>
        <x:n v="17.24"/>
        <x:n v="20.5"/>
        <x:n v="13.02"/>
        <x:n v="32.25"/>
        <x:n v="25.94"/>
        <x:n v="16.81"/>
        <x:n v="24.31"/>
        <x:n v="31.6"/>
        <x:n v="22.25"/>
        <x:n v="23.49"/>
        <x:n v="29.84"/>
        <x:n v="16.66"/>
        <x:n v="26.4"/>
        <x:n v="22.6"/>
        <x:n v="20.63"/>
        <x:n v="23.02"/>
        <x:n v="16.38"/>
        <x:n v="42.44"/>
        <x:n v="30.72"/>
        <x:n v="21.85"/>
        <x:n v="28.32"/>
        <x:n v="35.91"/>
        <x:n v="25.81"/>
        <x:n v="27.48"/>
        <x:n v="36.55"/>
        <x:n v="18.68"/>
        <x:n v="33.1"/>
        <x:n v="37.9"/>
        <x:n v="31.3"/>
        <x:n v="35.9"/>
        <x:n v="27.2"/>
        <x:n v="35.3"/>
        <x:n v="34.8"/>
        <x:n v="38.3"/>
        <x:n v="26.1"/>
        <x:n v="32"/>
        <x:n v="38.1"/>
        <x:n v="35.7"/>
        <x:n v="27.4"/>
        <x:n v="32.9"/>
        <x:n v="37.5"/>
        <x:n v="30.9"/>
        <x:n v="36.6"/>
        <x:n v="25.6"/>
        <x:n v="35.8"/>
        <x:n v="34.4"/>
        <x:n v="37"/>
        <x:n v="26.6"/>
        <x:n v="31.5"/>
        <x:n v="38.2"/>
        <x:n v="35.2"/>
        <x:n v="27.3"/>
        <x:n v="17.1"/>
        <x:n v="17.43"/>
        <x:n v="13.84"/>
        <x:n v="18.27"/>
        <x:n v="11.49"/>
        <x:n v="24.13"/>
        <x:n v="19.22"/>
        <x:n v="13.78"/>
        <x:n v="20.6"/>
        <x:n v="26.13"/>
        <x:n v="19.59"/>
        <x:n v="18.83"/>
        <x:n v="21.7"/>
        <x:n v="13.31"/>
        <x:n v="19.6"/>
        <x:n v="18.65"/>
        <x:n v="15.75"/>
        <x:n v="19.04"/>
        <x:n v="13.59"/>
        <x:n v="31.97"/>
        <x:n v="22.33"/>
        <x:n v="15.78"/>
        <x:n v="24.86"/>
        <x:n v="31.13"/>
        <x:n v="21.74"/>
        <x:n v="21.23"/>
        <x:n v="26.93"/>
        <x:n v="15.04"/>
        <x:n v="39.5"/>
        <x:n v="36.5"/>
        <x:n v="29"/>
        <x:n v="38.5"/>
        <x:n v="24.5"/>
        <x:n v="29.5"/>
        <x:n v="38.8"/>
        <x:n v="36.9"/>
        <x:n v="23.8"/>
        <x:n v="39.8"/>
        <x:n v="39"/>
        <x:n v="36.8"/>
        <x:n v="2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