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655425ce149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2397ce4874b34a4c3daa8ec774498.psmdcp" Id="R867b7c3131b0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<x:sst xmlns:x="http://schemas.openxmlformats.org/spreadsheetml/2006/main">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</x:sst>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uel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1972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2963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1803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373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14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50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2"/>
        <x:n v="4253"/>
        <x:n v="4896"/>
        <x:n v="5054"/>
        <x:n v="4165"/>
        <x:n v="3579"/>
        <x:n v="3036"/>
        <x:n v="3132"/>
        <x:n v="2982"/>
        <x:n v="2963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3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373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2"/>
    <s v="Primary Energy Production"/>
    <s v="08"/>
    <s v="Sum of all indigenous production"/>
    <s v="1990"/>
    <s v="1990"/>
    <s v="ktoe"/>
    <n v="3471"/>
  </r>
  <r>
    <s v="SEI02"/>
    <s v="Primary Energy Production"/>
    <s v="08"/>
    <s v="Sum of all indigenous production"/>
    <s v="1991"/>
    <s v="1991"/>
    <s v="ktoe"/>
    <n v="3291"/>
  </r>
  <r>
    <s v="SEI02"/>
    <s v="Primary Energy Production"/>
    <s v="08"/>
    <s v="Sum of all indigenous production"/>
    <s v="1992"/>
    <s v="1992"/>
    <s v="ktoe"/>
    <n v="3086"/>
  </r>
  <r>
    <s v="SEI02"/>
    <s v="Primary Energy Production"/>
    <s v="08"/>
    <s v="Sum of all indigenous production"/>
    <s v="1993"/>
    <s v="1993"/>
    <s v="ktoe"/>
    <n v="3456"/>
  </r>
  <r>
    <s v="SEI02"/>
    <s v="Primary Energy Production"/>
    <s v="08"/>
    <s v="Sum of all indigenous production"/>
    <s v="1994"/>
    <s v="1994"/>
    <s v="ktoe"/>
    <n v="3565"/>
  </r>
  <r>
    <s v="SEI02"/>
    <s v="Primary Energy Production"/>
    <s v="08"/>
    <s v="Sum of all indigenous production"/>
    <s v="1995"/>
    <s v="1995"/>
    <s v="ktoe"/>
    <n v="4105"/>
  </r>
  <r>
    <s v="SEI02"/>
    <s v="Primary Energy Production"/>
    <s v="08"/>
    <s v="Sum of all indigenous production"/>
    <s v="1996"/>
    <s v="1996"/>
    <s v="ktoe"/>
    <n v="3544"/>
  </r>
  <r>
    <s v="SEI02"/>
    <s v="Primary Energy Production"/>
    <s v="08"/>
    <s v="Sum of all indigenous production"/>
    <s v="1997"/>
    <s v="1997"/>
    <s v="ktoe"/>
    <n v="2857"/>
  </r>
  <r>
    <s v="SEI02"/>
    <s v="Primary Energy Production"/>
    <s v="08"/>
    <s v="Sum of all indigenous production"/>
    <s v="1998"/>
    <s v="1998"/>
    <s v="ktoe"/>
    <n v="2463"/>
  </r>
  <r>
    <s v="SEI02"/>
    <s v="Primary Energy Production"/>
    <s v="08"/>
    <s v="Sum of all indigenous production"/>
    <s v="1999"/>
    <s v="1999"/>
    <s v="ktoe"/>
    <n v="2462"/>
  </r>
  <r>
    <s v="SEI02"/>
    <s v="Primary Energy Production"/>
    <s v="08"/>
    <s v="Sum of all indigenous production"/>
    <s v="2000"/>
    <s v="2000"/>
    <s v="ktoe"/>
    <n v="2161"/>
  </r>
  <r>
    <s v="SEI02"/>
    <s v="Primary Energy Production"/>
    <s v="08"/>
    <s v="Sum of all indigenous production"/>
    <s v="2001"/>
    <s v="2001"/>
    <s v="ktoe"/>
    <n v="1776"/>
  </r>
  <r>
    <s v="SEI02"/>
    <s v="Primary Energy Production"/>
    <s v="08"/>
    <s v="Sum of all indigenous production"/>
    <s v="2002"/>
    <s v="2002"/>
    <s v="ktoe"/>
    <n v="1546"/>
  </r>
  <r>
    <s v="SEI02"/>
    <s v="Primary Energy Production"/>
    <s v="08"/>
    <s v="Sum of all indigenous production"/>
    <s v="2003"/>
    <s v="2003"/>
    <s v="ktoe"/>
    <n v="1837"/>
  </r>
  <r>
    <s v="SEI02"/>
    <s v="Primary Energy Production"/>
    <s v="08"/>
    <s v="Sum of all indigenous production"/>
    <s v="2004"/>
    <s v="2004"/>
    <s v="ktoe"/>
    <n v="1880"/>
  </r>
  <r>
    <s v="SEI02"/>
    <s v="Primary Energy Production"/>
    <s v="08"/>
    <s v="Sum of all indigenous production"/>
    <s v="2005"/>
    <s v="2005"/>
    <s v="ktoe"/>
    <n v="1703"/>
  </r>
  <r>
    <s v="SEI02"/>
    <s v="Primary Energy Production"/>
    <s v="08"/>
    <s v="Sum of all indigenous production"/>
    <s v="2006"/>
    <s v="2006"/>
    <s v="ktoe"/>
    <n v="1686"/>
  </r>
  <r>
    <s v="SEI02"/>
    <s v="Primary Energy Production"/>
    <s v="08"/>
    <s v="Sum of all indigenous production"/>
    <s v="2007"/>
    <s v="2007"/>
    <s v="ktoe"/>
    <n v="1435"/>
  </r>
  <r>
    <s v="SEI02"/>
    <s v="Primary Energy Production"/>
    <s v="08"/>
    <s v="Sum of all indigenous production"/>
    <s v="2008"/>
    <s v="2008"/>
    <s v="ktoe"/>
    <n v="1573"/>
  </r>
  <r>
    <s v="SEI02"/>
    <s v="Primary Energy Production"/>
    <s v="08"/>
    <s v="Sum of all indigenous production"/>
    <s v="2009"/>
    <s v="2009"/>
    <s v="ktoe"/>
    <n v="1465"/>
  </r>
  <r>
    <s v="SEI02"/>
    <s v="Primary Energy Production"/>
    <s v="08"/>
    <s v="Sum of all indigenous production"/>
    <s v="2010"/>
    <s v="2010"/>
    <s v="ktoe"/>
    <n v="1855"/>
  </r>
  <r>
    <s v="SEI02"/>
    <s v="Primary Energy Production"/>
    <s v="08"/>
    <s v="Sum of all indigenous production"/>
    <s v="2011"/>
    <s v="2011"/>
    <s v="ktoe"/>
    <n v="1724"/>
  </r>
  <r>
    <s v="SEI02"/>
    <s v="Primary Energy Production"/>
    <s v="08"/>
    <s v="Sum of all indigenous production"/>
    <s v="2012"/>
    <s v="2012"/>
    <s v="ktoe"/>
    <n v="1292"/>
  </r>
  <r>
    <s v="SEI02"/>
    <s v="Primary Energy Production"/>
    <s v="08"/>
    <s v="Sum of all indigenous production"/>
    <s v="2013"/>
    <s v="2013"/>
    <s v="ktoe"/>
    <n v="2327"/>
  </r>
  <r>
    <s v="SEI02"/>
    <s v="Primary Energy Production"/>
    <s v="08"/>
    <s v="Sum of all indigenous production"/>
    <s v="2014"/>
    <s v="2014"/>
    <s v="ktoe"/>
    <n v="2061"/>
  </r>
  <r>
    <s v="SEI02"/>
    <s v="Primary Energy Production"/>
    <s v="08"/>
    <s v="Sum of all indigenous production"/>
    <s v="2015"/>
    <s v="2015"/>
    <s v="ktoe"/>
    <n v="1972"/>
  </r>
  <r>
    <s v="SEI02"/>
    <s v="Primary Energy Production"/>
    <s v="08"/>
    <s v="Sum of all indigenous production"/>
    <s v="2016"/>
    <s v="2016"/>
    <s v="ktoe"/>
    <n v="4253"/>
  </r>
  <r>
    <s v="SEI02"/>
    <s v="Primary Energy Production"/>
    <s v="08"/>
    <s v="Sum of all indigenous production"/>
    <s v="2017"/>
    <s v="2017"/>
    <s v="ktoe"/>
    <n v="4896"/>
  </r>
  <r>
    <s v="SEI02"/>
    <s v="Primary Energy Production"/>
    <s v="08"/>
    <s v="Sum of all indigenous production"/>
    <s v="2018"/>
    <s v="2018"/>
    <s v="ktoe"/>
    <n v="5054"/>
  </r>
  <r>
    <s v="SEI02"/>
    <s v="Primary Energy Production"/>
    <s v="08"/>
    <s v="Sum of all indigenous production"/>
    <s v="2019"/>
    <s v="2019"/>
    <s v="ktoe"/>
    <n v="4165"/>
  </r>
  <r>
    <s v="SEI02"/>
    <s v="Primary Energy Production"/>
    <s v="08"/>
    <s v="Sum of all indigenous production"/>
    <s v="2020"/>
    <s v="2020"/>
    <s v="ktoe"/>
    <n v="3579"/>
  </r>
  <r>
    <s v="SEI02"/>
    <s v="Primary Energy Production"/>
    <s v="08"/>
    <s v="Sum of all indigenous production"/>
    <s v="2021"/>
    <s v="2021"/>
    <s v="ktoe"/>
    <n v="3036"/>
  </r>
  <r>
    <s v="SEI02"/>
    <s v="Primary Energy Production"/>
    <s v="08"/>
    <s v="Sum of all indigenous production"/>
    <s v="2022"/>
    <s v="2022"/>
    <s v="ktoe"/>
    <n v="3132"/>
  </r>
  <r>
    <s v="SEI02"/>
    <s v="Primary Energy Production"/>
    <s v="08"/>
    <s v="Sum of all indigenous production"/>
    <s v="2023"/>
    <s v="2023"/>
    <s v="ktoe"/>
    <n v="2982"/>
  </r>
  <r>
    <s v="SEI02"/>
    <s v="Primary Energy Production"/>
    <s v="08"/>
    <s v="Sum of all indigenous production"/>
    <s v="2024"/>
    <s v="2024"/>
    <s v="ktoe"/>
    <n v="2963"/>
  </r>
  <r>
    <s v="SEI02"/>
    <s v="Primary Energy Production"/>
    <s v="01"/>
    <s v="Sum of all coal products"/>
    <s v="1990"/>
    <s v="1990"/>
    <s v="ktoe"/>
    <n v="16"/>
  </r>
  <r>
    <s v="SEI02"/>
    <s v="Primary Energy Production"/>
    <s v="01"/>
    <s v="Sum of all coal products"/>
    <s v="1991"/>
    <s v="1991"/>
    <s v="ktoe"/>
    <n v="1"/>
  </r>
  <r>
    <s v="SEI02"/>
    <s v="Primary Energy Production"/>
    <s v="01"/>
    <s v="Sum of all coal products"/>
    <s v="1992"/>
    <s v="1992"/>
    <s v="ktoe"/>
    <n v="1"/>
  </r>
  <r>
    <s v="SEI02"/>
    <s v="Primary Energy Production"/>
    <s v="01"/>
    <s v="Sum of all coal products"/>
    <s v="1993"/>
    <s v="1993"/>
    <s v="ktoe"/>
    <n v="1"/>
  </r>
  <r>
    <s v="SEI02"/>
    <s v="Primary Energy Production"/>
    <s v="01"/>
    <s v="Sum of all coal products"/>
    <s v="1994"/>
    <s v="1994"/>
    <s v="ktoe"/>
    <n v="1"/>
  </r>
  <r>
    <s v="SEI02"/>
    <s v="Primary Energy Production"/>
    <s v="01"/>
    <s v="Sum of all coal products"/>
    <s v="1995"/>
    <s v="1995"/>
    <s v="ktoe"/>
    <n v="1"/>
  </r>
  <r>
    <s v="SEI02"/>
    <s v="Primary Energy Production"/>
    <s v="01"/>
    <s v="Sum of all coal products"/>
    <s v="1996"/>
    <s v="1996"/>
    <s v="ktoe"/>
    <n v="0"/>
  </r>
  <r>
    <s v="SEI02"/>
    <s v="Primary Energy Production"/>
    <s v="01"/>
    <s v="Sum of all coal products"/>
    <s v="1997"/>
    <s v="1997"/>
    <s v="ktoe"/>
    <n v="0"/>
  </r>
  <r>
    <s v="SEI02"/>
    <s v="Primary Energy Production"/>
    <s v="01"/>
    <s v="Sum of all coal products"/>
    <s v="1998"/>
    <s v="1998"/>
    <s v="ktoe"/>
    <n v="0"/>
  </r>
  <r>
    <s v="SEI02"/>
    <s v="Primary Energy Production"/>
    <s v="01"/>
    <s v="Sum of all coal products"/>
    <s v="1999"/>
    <s v="1999"/>
    <s v="ktoe"/>
    <n v="0"/>
  </r>
  <r>
    <s v="SEI02"/>
    <s v="Primary Energy Production"/>
    <s v="01"/>
    <s v="Sum of all coal products"/>
    <s v="2000"/>
    <s v="2000"/>
    <s v="ktoe"/>
    <n v="0"/>
  </r>
  <r>
    <s v="SEI02"/>
    <s v="Primary Energy Production"/>
    <s v="01"/>
    <s v="Sum of all coal products"/>
    <s v="2001"/>
    <s v="2001"/>
    <s v="ktoe"/>
    <n v="0"/>
  </r>
  <r>
    <s v="SEI02"/>
    <s v="Primary Energy Production"/>
    <s v="01"/>
    <s v="Sum of all coal products"/>
    <s v="2002"/>
    <s v="2002"/>
    <s v="ktoe"/>
    <n v="0"/>
  </r>
  <r>
    <s v="SEI02"/>
    <s v="Primary Energy Production"/>
    <s v="01"/>
    <s v="Sum of all coal products"/>
    <s v="2003"/>
    <s v="2003"/>
    <s v="ktoe"/>
    <n v="0"/>
  </r>
  <r>
    <s v="SEI02"/>
    <s v="Primary Energy Production"/>
    <s v="01"/>
    <s v="Sum of all coal products"/>
    <s v="2004"/>
    <s v="2004"/>
    <s v="ktoe"/>
    <n v="0"/>
  </r>
  <r>
    <s v="SEI02"/>
    <s v="Primary Energy Production"/>
    <s v="01"/>
    <s v="Sum of all coal products"/>
    <s v="2005"/>
    <s v="2005"/>
    <s v="ktoe"/>
    <n v="0"/>
  </r>
  <r>
    <s v="SEI02"/>
    <s v="Primary Energy Production"/>
    <s v="01"/>
    <s v="Sum of all coal products"/>
    <s v="2006"/>
    <s v="2006"/>
    <s v="ktoe"/>
    <n v="0"/>
  </r>
  <r>
    <s v="SEI02"/>
    <s v="Primary Energy Production"/>
    <s v="01"/>
    <s v="Sum of all coal products"/>
    <s v="2007"/>
    <s v="2007"/>
    <s v="ktoe"/>
    <n v="0"/>
  </r>
  <r>
    <s v="SEI02"/>
    <s v="Primary Energy Production"/>
    <s v="01"/>
    <s v="Sum of all coal products"/>
    <s v="2008"/>
    <s v="2008"/>
    <s v="ktoe"/>
    <n v="0"/>
  </r>
  <r>
    <s v="SEI02"/>
    <s v="Primary Energy Production"/>
    <s v="01"/>
    <s v="Sum of all coal products"/>
    <s v="2009"/>
    <s v="2009"/>
    <s v="ktoe"/>
    <n v="0"/>
  </r>
  <r>
    <s v="SEI02"/>
    <s v="Primary Energy Production"/>
    <s v="01"/>
    <s v="Sum of all coal products"/>
    <s v="2010"/>
    <s v="2010"/>
    <s v="ktoe"/>
    <n v="0"/>
  </r>
  <r>
    <s v="SEI02"/>
    <s v="Primary Energy Production"/>
    <s v="01"/>
    <s v="Sum of all coal products"/>
    <s v="2011"/>
    <s v="2011"/>
    <s v="ktoe"/>
    <n v="0"/>
  </r>
  <r>
    <s v="SEI02"/>
    <s v="Primary Energy Production"/>
    <s v="01"/>
    <s v="Sum of all coal products"/>
    <s v="2012"/>
    <s v="2012"/>
    <s v="ktoe"/>
    <n v="0"/>
  </r>
  <r>
    <s v="SEI02"/>
    <s v="Primary Energy Production"/>
    <s v="01"/>
    <s v="Sum of all coal products"/>
    <s v="2013"/>
    <s v="2013"/>
    <s v="ktoe"/>
    <n v="0"/>
  </r>
  <r>
    <s v="SEI02"/>
    <s v="Primary Energy Production"/>
    <s v="01"/>
    <s v="Sum of all coal products"/>
    <s v="2014"/>
    <s v="2014"/>
    <s v="ktoe"/>
    <n v="0"/>
  </r>
  <r>
    <s v="SEI02"/>
    <s v="Primary Energy Production"/>
    <s v="01"/>
    <s v="Sum of all coal products"/>
    <s v="2015"/>
    <s v="2015"/>
    <s v="ktoe"/>
    <n v="0"/>
  </r>
  <r>
    <s v="SEI02"/>
    <s v="Primary Energy Production"/>
    <s v="01"/>
    <s v="Sum of all coal products"/>
    <s v="2016"/>
    <s v="2016"/>
    <s v="ktoe"/>
    <n v="0"/>
  </r>
  <r>
    <s v="SEI02"/>
    <s v="Primary Energy Production"/>
    <s v="01"/>
    <s v="Sum of all coal products"/>
    <s v="2017"/>
    <s v="2017"/>
    <s v="ktoe"/>
    <n v="0"/>
  </r>
  <r>
    <s v="SEI02"/>
    <s v="Primary Energy Production"/>
    <s v="01"/>
    <s v="Sum of all coal products"/>
    <s v="2018"/>
    <s v="2018"/>
    <s v="ktoe"/>
    <n v="0"/>
  </r>
  <r>
    <s v="SEI02"/>
    <s v="Primary Energy Production"/>
    <s v="01"/>
    <s v="Sum of all coal products"/>
    <s v="2019"/>
    <s v="2019"/>
    <s v="ktoe"/>
    <n v="0"/>
  </r>
  <r>
    <s v="SEI02"/>
    <s v="Primary Energy Production"/>
    <s v="01"/>
    <s v="Sum of all coal products"/>
    <s v="2020"/>
    <s v="2020"/>
    <s v="ktoe"/>
    <n v="0"/>
  </r>
  <r>
    <s v="SEI02"/>
    <s v="Primary Energy Production"/>
    <s v="01"/>
    <s v="Sum of all coal products"/>
    <s v="2021"/>
    <s v="2021"/>
    <s v="ktoe"/>
    <n v="0"/>
  </r>
  <r>
    <s v="SEI02"/>
    <s v="Primary Energy Production"/>
    <s v="01"/>
    <s v="Sum of all coal products"/>
    <s v="2022"/>
    <s v="2022"/>
    <s v="ktoe"/>
    <n v="0"/>
  </r>
  <r>
    <s v="SEI02"/>
    <s v="Primary Energy Production"/>
    <s v="01"/>
    <s v="Sum of all coal products"/>
    <s v="2023"/>
    <s v="2023"/>
    <s v="ktoe"/>
    <n v="0"/>
  </r>
  <r>
    <s v="SEI02"/>
    <s v="Primary Energy Production"/>
    <s v="01"/>
    <s v="Sum of all coal products"/>
    <s v="2024"/>
    <s v="2024"/>
    <s v="ktoe"/>
    <n v="0"/>
  </r>
  <r>
    <s v="SEI02"/>
    <s v="Primary Energy Production"/>
    <s v="02"/>
    <s v="Sum of all peat products"/>
    <s v="1990"/>
    <s v="1990"/>
    <s v="ktoe"/>
    <n v="1411"/>
  </r>
  <r>
    <s v="SEI02"/>
    <s v="Primary Energy Production"/>
    <s v="02"/>
    <s v="Sum of all peat products"/>
    <s v="1991"/>
    <s v="1991"/>
    <s v="ktoe"/>
    <n v="1200"/>
  </r>
  <r>
    <s v="SEI02"/>
    <s v="Primary Energy Production"/>
    <s v="02"/>
    <s v="Sum of all peat products"/>
    <s v="1992"/>
    <s v="1992"/>
    <s v="ktoe"/>
    <n v="1021"/>
  </r>
  <r>
    <s v="SEI02"/>
    <s v="Primary Energy Production"/>
    <s v="02"/>
    <s v="Sum of all peat products"/>
    <s v="1993"/>
    <s v="1993"/>
    <s v="ktoe"/>
    <n v="1134"/>
  </r>
  <r>
    <s v="SEI02"/>
    <s v="Primary Energy Production"/>
    <s v="02"/>
    <s v="Sum of all peat products"/>
    <s v="1994"/>
    <s v="1994"/>
    <s v="ktoe"/>
    <n v="1192"/>
  </r>
  <r>
    <s v="SEI02"/>
    <s v="Primary Energy Production"/>
    <s v="02"/>
    <s v="Sum of all peat products"/>
    <s v="1995"/>
    <s v="1995"/>
    <s v="ktoe"/>
    <n v="1697"/>
  </r>
  <r>
    <s v="SEI02"/>
    <s v="Primary Energy Production"/>
    <s v="02"/>
    <s v="Sum of all peat products"/>
    <s v="1996"/>
    <s v="1996"/>
    <s v="ktoe"/>
    <n v="1203"/>
  </r>
  <r>
    <s v="SEI02"/>
    <s v="Primary Energy Production"/>
    <s v="02"/>
    <s v="Sum of all peat products"/>
    <s v="1997"/>
    <s v="1997"/>
    <s v="ktoe"/>
    <n v="766"/>
  </r>
  <r>
    <s v="SEI02"/>
    <s v="Primary Energy Production"/>
    <s v="02"/>
    <s v="Sum of all peat products"/>
    <s v="1998"/>
    <s v="1998"/>
    <s v="ktoe"/>
    <n v="822"/>
  </r>
  <r>
    <s v="SEI02"/>
    <s v="Primary Energy Production"/>
    <s v="02"/>
    <s v="Sum of all peat products"/>
    <s v="1999"/>
    <s v="1999"/>
    <s v="ktoe"/>
    <n v="1135"/>
  </r>
  <r>
    <s v="SEI02"/>
    <s v="Primary Energy Production"/>
    <s v="02"/>
    <s v="Sum of all peat products"/>
    <s v="2000"/>
    <s v="2000"/>
    <s v="ktoe"/>
    <n v="965"/>
  </r>
  <r>
    <s v="SEI02"/>
    <s v="Primary Energy Production"/>
    <s v="02"/>
    <s v="Sum of all peat products"/>
    <s v="2001"/>
    <s v="2001"/>
    <s v="ktoe"/>
    <n v="883"/>
  </r>
  <r>
    <s v="SEI02"/>
    <s v="Primary Energy Production"/>
    <s v="02"/>
    <s v="Sum of all peat products"/>
    <s v="2002"/>
    <s v="2002"/>
    <s v="ktoe"/>
    <n v="606"/>
  </r>
  <r>
    <s v="SEI02"/>
    <s v="Primary Energy Production"/>
    <s v="02"/>
    <s v="Sum of all peat products"/>
    <s v="2003"/>
    <s v="2003"/>
    <s v="ktoe"/>
    <n v="1056"/>
  </r>
  <r>
    <s v="SEI02"/>
    <s v="Primary Energy Production"/>
    <s v="02"/>
    <s v="Sum of all peat products"/>
    <s v="2004"/>
    <s v="2004"/>
    <s v="ktoe"/>
    <n v="906"/>
  </r>
  <r>
    <s v="SEI02"/>
    <s v="Primary Energy Production"/>
    <s v="02"/>
    <s v="Sum of all peat products"/>
    <s v="2005"/>
    <s v="2005"/>
    <s v="ktoe"/>
    <n v="845"/>
  </r>
  <r>
    <s v="SEI02"/>
    <s v="Primary Energy Production"/>
    <s v="02"/>
    <s v="Sum of all peat products"/>
    <s v="2006"/>
    <s v="2006"/>
    <s v="ktoe"/>
    <n v="826"/>
  </r>
  <r>
    <s v="SEI02"/>
    <s v="Primary Energy Production"/>
    <s v="02"/>
    <s v="Sum of all peat products"/>
    <s v="2007"/>
    <s v="2007"/>
    <s v="ktoe"/>
    <n v="643"/>
  </r>
  <r>
    <s v="SEI02"/>
    <s v="Primary Energy Production"/>
    <s v="02"/>
    <s v="Sum of all peat products"/>
    <s v="2008"/>
    <s v="2008"/>
    <s v="ktoe"/>
    <n v="660"/>
  </r>
  <r>
    <s v="SEI02"/>
    <s v="Primary Energy Production"/>
    <s v="02"/>
    <s v="Sum of all peat products"/>
    <s v="2009"/>
    <s v="2009"/>
    <s v="ktoe"/>
    <n v="578"/>
  </r>
  <r>
    <s v="SEI02"/>
    <s v="Primary Energy Production"/>
    <s v="02"/>
    <s v="Sum of all peat products"/>
    <s v="2010"/>
    <s v="2010"/>
    <s v="ktoe"/>
    <n v="1011"/>
  </r>
  <r>
    <s v="SEI02"/>
    <s v="Primary Energy Production"/>
    <s v="02"/>
    <s v="Sum of all peat products"/>
    <s v="2011"/>
    <s v="2011"/>
    <s v="ktoe"/>
    <n v="774"/>
  </r>
  <r>
    <s v="SEI02"/>
    <s v="Primary Energy Production"/>
    <s v="02"/>
    <s v="Sum of all peat products"/>
    <s v="2012"/>
    <s v="2012"/>
    <s v="ktoe"/>
    <n v="321"/>
  </r>
  <r>
    <s v="SEI02"/>
    <s v="Primary Energy Production"/>
    <s v="02"/>
    <s v="Sum of all peat products"/>
    <s v="2013"/>
    <s v="2013"/>
    <s v="ktoe"/>
    <n v="1327"/>
  </r>
  <r>
    <s v="SEI02"/>
    <s v="Primary Energy Production"/>
    <s v="02"/>
    <s v="Sum of all peat products"/>
    <s v="2014"/>
    <s v="2014"/>
    <s v="ktoe"/>
    <n v="982"/>
  </r>
  <r>
    <s v="SEI02"/>
    <s v="Primary Energy Production"/>
    <s v="02"/>
    <s v="Sum of all peat products"/>
    <s v="2015"/>
    <s v="2015"/>
    <s v="ktoe"/>
    <n v="769"/>
  </r>
  <r>
    <s v="SEI02"/>
    <s v="Primary Energy Production"/>
    <s v="02"/>
    <s v="Sum of all peat products"/>
    <s v="2016"/>
    <s v="2016"/>
    <s v="ktoe"/>
    <n v="679"/>
  </r>
  <r>
    <s v="SEI02"/>
    <s v="Primary Energy Production"/>
    <s v="02"/>
    <s v="Sum of all peat products"/>
    <s v="2017"/>
    <s v="2017"/>
    <s v="ktoe"/>
    <n v="744"/>
  </r>
  <r>
    <s v="SEI02"/>
    <s v="Primary Energy Production"/>
    <s v="02"/>
    <s v="Sum of all peat products"/>
    <s v="2018"/>
    <s v="2018"/>
    <s v="ktoe"/>
    <n v="816"/>
  </r>
  <r>
    <s v="SEI02"/>
    <s v="Primary Energy Production"/>
    <s v="02"/>
    <s v="Sum of all peat products"/>
    <s v="2019"/>
    <s v="2019"/>
    <s v="ktoe"/>
    <n v="391"/>
  </r>
  <r>
    <s v="SEI02"/>
    <s v="Primary Energy Production"/>
    <s v="02"/>
    <s v="Sum of all peat products"/>
    <s v="2020"/>
    <s v="2020"/>
    <s v="ktoe"/>
    <n v="128"/>
  </r>
  <r>
    <s v="SEI02"/>
    <s v="Primary Energy Production"/>
    <s v="02"/>
    <s v="Sum of all peat products"/>
    <s v="2021"/>
    <s v="2021"/>
    <s v="ktoe"/>
    <n v="128"/>
  </r>
  <r>
    <s v="SEI02"/>
    <s v="Primary Energy Production"/>
    <s v="02"/>
    <s v="Sum of all peat products"/>
    <s v="2022"/>
    <s v="2022"/>
    <s v="ktoe"/>
    <n v="128"/>
  </r>
  <r>
    <s v="SEI02"/>
    <s v="Primary Energy Production"/>
    <s v="02"/>
    <s v="Sum of all peat products"/>
    <s v="2023"/>
    <s v="2023"/>
    <s v="ktoe"/>
    <n v="128"/>
  </r>
  <r>
    <s v="SEI02"/>
    <s v="Primary Energy Production"/>
    <s v="02"/>
    <s v="Sum of all peat products"/>
    <s v="2024"/>
    <s v="2024"/>
    <s v="ktoe"/>
    <n v="128"/>
  </r>
  <r>
    <s v="SEI02"/>
    <s v="Primary Energy Production"/>
    <s v="04"/>
    <s v="Natural gas"/>
    <s v="1990"/>
    <s v="1990"/>
    <s v="ktoe"/>
    <n v="1877"/>
  </r>
  <r>
    <s v="SEI02"/>
    <s v="Primary Energy Production"/>
    <s v="04"/>
    <s v="Natural gas"/>
    <s v="1991"/>
    <s v="1991"/>
    <s v="ktoe"/>
    <n v="1923"/>
  </r>
  <r>
    <s v="SEI02"/>
    <s v="Primary Energy Production"/>
    <s v="04"/>
    <s v="Natural gas"/>
    <s v="1992"/>
    <s v="1992"/>
    <s v="ktoe"/>
    <n v="1902"/>
  </r>
  <r>
    <s v="SEI02"/>
    <s v="Primary Energy Production"/>
    <s v="04"/>
    <s v="Natural gas"/>
    <s v="1993"/>
    <s v="1993"/>
    <s v="ktoe"/>
    <n v="2161"/>
  </r>
  <r>
    <s v="SEI02"/>
    <s v="Primary Energy Production"/>
    <s v="04"/>
    <s v="Natural gas"/>
    <s v="1994"/>
    <s v="1994"/>
    <s v="ktoe"/>
    <n v="2198"/>
  </r>
  <r>
    <s v="SEI02"/>
    <s v="Primary Energy Production"/>
    <s v="04"/>
    <s v="Natural gas"/>
    <s v="1995"/>
    <s v="1995"/>
    <s v="ktoe"/>
    <n v="2253"/>
  </r>
  <r>
    <s v="SEI02"/>
    <s v="Primary Energy Production"/>
    <s v="04"/>
    <s v="Natural gas"/>
    <s v="1996"/>
    <s v="1996"/>
    <s v="ktoe"/>
    <n v="2172"/>
  </r>
  <r>
    <s v="SEI02"/>
    <s v="Primary Energy Production"/>
    <s v="04"/>
    <s v="Natural gas"/>
    <s v="1997"/>
    <s v="1997"/>
    <s v="ktoe"/>
    <n v="1910"/>
  </r>
  <r>
    <s v="SEI02"/>
    <s v="Primary Energy Production"/>
    <s v="04"/>
    <s v="Natural gas"/>
    <s v="1998"/>
    <s v="1998"/>
    <s v="ktoe"/>
    <n v="1410"/>
  </r>
  <r>
    <s v="SEI02"/>
    <s v="Primary Energy Production"/>
    <s v="04"/>
    <s v="Natural gas"/>
    <s v="1999"/>
    <s v="1999"/>
    <s v="ktoe"/>
    <n v="1106"/>
  </r>
  <r>
    <s v="SEI02"/>
    <s v="Primary Energy Production"/>
    <s v="04"/>
    <s v="Natural gas"/>
    <s v="2000"/>
    <s v="2000"/>
    <s v="ktoe"/>
    <n v="960"/>
  </r>
  <r>
    <s v="SEI02"/>
    <s v="Primary Energy Production"/>
    <s v="04"/>
    <s v="Natural gas"/>
    <s v="2001"/>
    <s v="2001"/>
    <s v="ktoe"/>
    <n v="660"/>
  </r>
  <r>
    <s v="SEI02"/>
    <s v="Primary Energy Production"/>
    <s v="04"/>
    <s v="Natural gas"/>
    <s v="2002"/>
    <s v="2002"/>
    <s v="ktoe"/>
    <n v="679"/>
  </r>
  <r>
    <s v="SEI02"/>
    <s v="Primary Energy Production"/>
    <s v="04"/>
    <s v="Natural gas"/>
    <s v="2003"/>
    <s v="2003"/>
    <s v="ktoe"/>
    <n v="545"/>
  </r>
  <r>
    <s v="SEI02"/>
    <s v="Primary Energy Production"/>
    <s v="04"/>
    <s v="Natural gas"/>
    <s v="2004"/>
    <s v="2004"/>
    <s v="ktoe"/>
    <n v="690"/>
  </r>
  <r>
    <s v="SEI02"/>
    <s v="Primary Energy Production"/>
    <s v="04"/>
    <s v="Natural gas"/>
    <s v="2005"/>
    <s v="2005"/>
    <s v="ktoe"/>
    <n v="488"/>
  </r>
  <r>
    <s v="SEI02"/>
    <s v="Primary Energy Production"/>
    <s v="04"/>
    <s v="Natural gas"/>
    <s v="2006"/>
    <s v="2006"/>
    <s v="ktoe"/>
    <n v="432"/>
  </r>
  <r>
    <s v="SEI02"/>
    <s v="Primary Energy Production"/>
    <s v="04"/>
    <s v="Natural gas"/>
    <s v="2007"/>
    <s v="2007"/>
    <s v="ktoe"/>
    <n v="322"/>
  </r>
  <r>
    <s v="SEI02"/>
    <s v="Primary Energy Production"/>
    <s v="04"/>
    <s v="Natural gas"/>
    <s v="2008"/>
    <s v="2008"/>
    <s v="ktoe"/>
    <n v="368"/>
  </r>
  <r>
    <s v="SEI02"/>
    <s v="Primary Energy Production"/>
    <s v="04"/>
    <s v="Natural gas"/>
    <s v="2009"/>
    <s v="2009"/>
    <s v="ktoe"/>
    <n v="255"/>
  </r>
  <r>
    <s v="SEI02"/>
    <s v="Primary Energy Production"/>
    <s v="04"/>
    <s v="Natural gas"/>
    <s v="2010"/>
    <s v="2010"/>
    <s v="ktoe"/>
    <n v="237"/>
  </r>
  <r>
    <s v="SEI02"/>
    <s v="Primary Energy Production"/>
    <s v="04"/>
    <s v="Natural gas"/>
    <s v="2011"/>
    <s v="2011"/>
    <s v="ktoe"/>
    <n v="197"/>
  </r>
  <r>
    <s v="SEI02"/>
    <s v="Primary Energy Production"/>
    <s v="04"/>
    <s v="Natural gas"/>
    <s v="2012"/>
    <s v="2012"/>
    <s v="ktoe"/>
    <n v="181"/>
  </r>
  <r>
    <s v="SEI02"/>
    <s v="Primary Energy Production"/>
    <s v="04"/>
    <s v="Natural gas"/>
    <s v="2013"/>
    <s v="2013"/>
    <s v="ktoe"/>
    <n v="164"/>
  </r>
  <r>
    <s v="SEI02"/>
    <s v="Primary Energy Production"/>
    <s v="04"/>
    <s v="Natural gas"/>
    <s v="2014"/>
    <s v="2014"/>
    <s v="ktoe"/>
    <n v="132"/>
  </r>
  <r>
    <s v="SEI02"/>
    <s v="Primary Energy Production"/>
    <s v="04"/>
    <s v="Natural gas"/>
    <s v="2015"/>
    <s v="2015"/>
    <s v="ktoe"/>
    <n v="113"/>
  </r>
  <r>
    <s v="SEI02"/>
    <s v="Primary Energy Production"/>
    <s v="04"/>
    <s v="Natural gas"/>
    <s v="2016"/>
    <s v="2016"/>
    <s v="ktoe"/>
    <n v="2493"/>
  </r>
  <r>
    <s v="SEI02"/>
    <s v="Primary Energy Production"/>
    <s v="04"/>
    <s v="Natural gas"/>
    <s v="2017"/>
    <s v="2017"/>
    <s v="ktoe"/>
    <n v="2854"/>
  </r>
  <r>
    <s v="SEI02"/>
    <s v="Primary Energy Production"/>
    <s v="04"/>
    <s v="Natural gas"/>
    <s v="2018"/>
    <s v="2018"/>
    <s v="ktoe"/>
    <n v="2752"/>
  </r>
  <r>
    <s v="SEI02"/>
    <s v="Primary Energy Production"/>
    <s v="04"/>
    <s v="Natural gas"/>
    <s v="2019"/>
    <s v="2019"/>
    <s v="ktoe"/>
    <n v="2147"/>
  </r>
  <r>
    <s v="SEI02"/>
    <s v="Primary Energy Production"/>
    <s v="04"/>
    <s v="Natural gas"/>
    <s v="2020"/>
    <s v="2020"/>
    <s v="ktoe"/>
    <n v="1666"/>
  </r>
  <r>
    <s v="SEI02"/>
    <s v="Primary Energy Production"/>
    <s v="04"/>
    <s v="Natural gas"/>
    <s v="2021"/>
    <s v="2021"/>
    <s v="ktoe"/>
    <n v="1258"/>
  </r>
  <r>
    <s v="SEI02"/>
    <s v="Primary Energy Production"/>
    <s v="04"/>
    <s v="Natural gas"/>
    <s v="2022"/>
    <s v="2022"/>
    <s v="ktoe"/>
    <n v="1165"/>
  </r>
  <r>
    <s v="SEI02"/>
    <s v="Primary Energy Production"/>
    <s v="04"/>
    <s v="Natural gas"/>
    <s v="2023"/>
    <s v="2023"/>
    <s v="ktoe"/>
    <n v="935"/>
  </r>
  <r>
    <s v="SEI02"/>
    <s v="Primary Energy Production"/>
    <s v="04"/>
    <s v="Natural gas"/>
    <s v="2024"/>
    <s v="2024"/>
    <s v="ktoe"/>
    <n v="877"/>
  </r>
  <r>
    <s v="SEI02"/>
    <s v="Primary Energy Production"/>
    <s v="05"/>
    <s v="Sum of all renewable energies"/>
    <s v="1990"/>
    <s v="1990"/>
    <s v="ktoe"/>
    <n v="168"/>
  </r>
  <r>
    <s v="SEI02"/>
    <s v="Primary Energy Production"/>
    <s v="05"/>
    <s v="Sum of all renewable energies"/>
    <s v="1991"/>
    <s v="1991"/>
    <s v="ktoe"/>
    <n v="168"/>
  </r>
  <r>
    <s v="SEI02"/>
    <s v="Primary Energy Production"/>
    <s v="05"/>
    <s v="Sum of all renewable energies"/>
    <s v="1992"/>
    <s v="1992"/>
    <s v="ktoe"/>
    <n v="163"/>
  </r>
  <r>
    <s v="SEI02"/>
    <s v="Primary Energy Production"/>
    <s v="05"/>
    <s v="Sum of all renewable energies"/>
    <s v="1993"/>
    <s v="1993"/>
    <s v="ktoe"/>
    <n v="161"/>
  </r>
  <r>
    <s v="SEI02"/>
    <s v="Primary Energy Production"/>
    <s v="05"/>
    <s v="Sum of all renewable energies"/>
    <s v="1994"/>
    <s v="1994"/>
    <s v="ktoe"/>
    <n v="174"/>
  </r>
  <r>
    <s v="SEI02"/>
    <s v="Primary Energy Production"/>
    <s v="05"/>
    <s v="Sum of all renewable energies"/>
    <s v="1995"/>
    <s v="1995"/>
    <s v="ktoe"/>
    <n v="155"/>
  </r>
  <r>
    <s v="SEI02"/>
    <s v="Primary Energy Production"/>
    <s v="05"/>
    <s v="Sum of all renewable energies"/>
    <s v="1996"/>
    <s v="1996"/>
    <s v="ktoe"/>
    <n v="169"/>
  </r>
  <r>
    <s v="SEI02"/>
    <s v="Primary Energy Production"/>
    <s v="05"/>
    <s v="Sum of all renewable energies"/>
    <s v="1997"/>
    <s v="1997"/>
    <s v="ktoe"/>
    <n v="181"/>
  </r>
  <r>
    <s v="SEI02"/>
    <s v="Primary Energy Production"/>
    <s v="05"/>
    <s v="Sum of all renewable energies"/>
    <s v="1998"/>
    <s v="1998"/>
    <s v="ktoe"/>
    <n v="231"/>
  </r>
  <r>
    <s v="SEI02"/>
    <s v="Primary Energy Production"/>
    <s v="05"/>
    <s v="Sum of all renewable energies"/>
    <s v="1999"/>
    <s v="1999"/>
    <s v="ktoe"/>
    <n v="222"/>
  </r>
  <r>
    <s v="SEI02"/>
    <s v="Primary Energy Production"/>
    <s v="05"/>
    <s v="Sum of all renewable energies"/>
    <s v="2000"/>
    <s v="2000"/>
    <s v="ktoe"/>
    <n v="235"/>
  </r>
  <r>
    <s v="SEI02"/>
    <s v="Primary Energy Production"/>
    <s v="05"/>
    <s v="Sum of all renewable energies"/>
    <s v="2001"/>
    <s v="2001"/>
    <s v="ktoe"/>
    <n v="234"/>
  </r>
  <r>
    <s v="SEI02"/>
    <s v="Primary Energy Production"/>
    <s v="05"/>
    <s v="Sum of all renewable energies"/>
    <s v="2002"/>
    <s v="2002"/>
    <s v="ktoe"/>
    <n v="261"/>
  </r>
  <r>
    <s v="SEI02"/>
    <s v="Primary Energy Production"/>
    <s v="05"/>
    <s v="Sum of all renewable energies"/>
    <s v="2003"/>
    <s v="2003"/>
    <s v="ktoe"/>
    <n v="236"/>
  </r>
  <r>
    <s v="SEI02"/>
    <s v="Primary Energy Production"/>
    <s v="05"/>
    <s v="Sum of all renewable energies"/>
    <s v="2004"/>
    <s v="2004"/>
    <s v="ktoe"/>
    <n v="284"/>
  </r>
  <r>
    <s v="SEI02"/>
    <s v="Primary Energy Production"/>
    <s v="05"/>
    <s v="Sum of all renewable energies"/>
    <s v="2005"/>
    <s v="2005"/>
    <s v="ktoe"/>
    <n v="370"/>
  </r>
  <r>
    <s v="SEI02"/>
    <s v="Primary Energy Production"/>
    <s v="05"/>
    <s v="Sum of all renewable energies"/>
    <s v="2006"/>
    <s v="2006"/>
    <s v="ktoe"/>
    <n v="428"/>
  </r>
  <r>
    <s v="SEI02"/>
    <s v="Primary Energy Production"/>
    <s v="05"/>
    <s v="Sum of all renewable energies"/>
    <s v="2007"/>
    <s v="2007"/>
    <s v="ktoe"/>
    <n v="469"/>
  </r>
  <r>
    <s v="SEI02"/>
    <s v="Primary Energy Production"/>
    <s v="05"/>
    <s v="Sum of all renewable energies"/>
    <s v="2008"/>
    <s v="2008"/>
    <s v="ktoe"/>
    <n v="544"/>
  </r>
  <r>
    <s v="SEI02"/>
    <s v="Primary Energy Production"/>
    <s v="05"/>
    <s v="Sum of all renewable energies"/>
    <s v="2009"/>
    <s v="2009"/>
    <s v="ktoe"/>
    <n v="618"/>
  </r>
  <r>
    <s v="SEI02"/>
    <s v="Primary Energy Production"/>
    <s v="05"/>
    <s v="Sum of all renewable energies"/>
    <s v="2010"/>
    <s v="2010"/>
    <s v="ktoe"/>
    <n v="597"/>
  </r>
  <r>
    <s v="SEI02"/>
    <s v="Primary Energy Production"/>
    <s v="05"/>
    <s v="Sum of all renewable energies"/>
    <s v="2011"/>
    <s v="2011"/>
    <s v="ktoe"/>
    <n v="738"/>
  </r>
  <r>
    <s v="SEI02"/>
    <s v="Primary Energy Production"/>
    <s v="05"/>
    <s v="Sum of all renewable energies"/>
    <s v="2012"/>
    <s v="2012"/>
    <s v="ktoe"/>
    <n v="745"/>
  </r>
  <r>
    <s v="SEI02"/>
    <s v="Primary Energy Production"/>
    <s v="05"/>
    <s v="Sum of all renewable energies"/>
    <s v="2013"/>
    <s v="2013"/>
    <s v="ktoe"/>
    <n v="775"/>
  </r>
  <r>
    <s v="SEI02"/>
    <s v="Primary Energy Production"/>
    <s v="05"/>
    <s v="Sum of all renewable energies"/>
    <s v="2014"/>
    <s v="2014"/>
    <s v="ktoe"/>
    <n v="881"/>
  </r>
  <r>
    <s v="SEI02"/>
    <s v="Primary Energy Production"/>
    <s v="05"/>
    <s v="Sum of all renewable energies"/>
    <s v="2015"/>
    <s v="2015"/>
    <s v="ktoe"/>
    <n v="1022"/>
  </r>
  <r>
    <s v="SEI02"/>
    <s v="Primary Energy Production"/>
    <s v="05"/>
    <s v="Sum of all renewable energies"/>
    <s v="2016"/>
    <s v="2016"/>
    <s v="ktoe"/>
    <n v="1014"/>
  </r>
  <r>
    <s v="SEI02"/>
    <s v="Primary Energy Production"/>
    <s v="05"/>
    <s v="Sum of all renewable energies"/>
    <s v="2017"/>
    <s v="2017"/>
    <s v="ktoe"/>
    <n v="1185"/>
  </r>
  <r>
    <s v="SEI02"/>
    <s v="Primary Energy Production"/>
    <s v="05"/>
    <s v="Sum of all renewable energies"/>
    <s v="2018"/>
    <s v="2018"/>
    <s v="ktoe"/>
    <n v="1340"/>
  </r>
  <r>
    <s v="SEI02"/>
    <s v="Primary Energy Production"/>
    <s v="05"/>
    <s v="Sum of all renewable energies"/>
    <s v="2019"/>
    <s v="2019"/>
    <s v="ktoe"/>
    <n v="1482"/>
  </r>
  <r>
    <s v="SEI02"/>
    <s v="Primary Energy Production"/>
    <s v="05"/>
    <s v="Sum of all renewable energies"/>
    <s v="2020"/>
    <s v="2020"/>
    <s v="ktoe"/>
    <n v="1638"/>
  </r>
  <r>
    <s v="SEI02"/>
    <s v="Primary Energy Production"/>
    <s v="05"/>
    <s v="Sum of all renewable energies"/>
    <s v="2021"/>
    <s v="2021"/>
    <s v="ktoe"/>
    <n v="1507"/>
  </r>
  <r>
    <s v="SEI02"/>
    <s v="Primary Energy Production"/>
    <s v="05"/>
    <s v="Sum of all renewable energies"/>
    <s v="2022"/>
    <s v="2022"/>
    <s v="ktoe"/>
    <n v="1691"/>
  </r>
  <r>
    <s v="SEI02"/>
    <s v="Primary Energy Production"/>
    <s v="05"/>
    <s v="Sum of all renewable energies"/>
    <s v="2023"/>
    <s v="2023"/>
    <s v="ktoe"/>
    <n v="1751"/>
  </r>
  <r>
    <s v="SEI02"/>
    <s v="Primary Energy Production"/>
    <s v="05"/>
    <s v="Sum of all renewable energies"/>
    <s v="2024"/>
    <s v="2024"/>
    <s v="ktoe"/>
    <n v="1803"/>
  </r>
  <r>
    <s v="SEI02"/>
    <s v="Primary Energy Production"/>
    <s v="0501"/>
    <s v="Hydro"/>
    <s v="1990"/>
    <s v="1990"/>
    <s v="ktoe"/>
    <n v="60"/>
  </r>
  <r>
    <s v="SEI02"/>
    <s v="Primary Energy Production"/>
    <s v="0501"/>
    <s v="Hydro"/>
    <s v="1991"/>
    <s v="1991"/>
    <s v="ktoe"/>
    <n v="64"/>
  </r>
  <r>
    <s v="SEI02"/>
    <s v="Primary Energy Production"/>
    <s v="0501"/>
    <s v="Hydro"/>
    <s v="1992"/>
    <s v="1992"/>
    <s v="ktoe"/>
    <n v="70"/>
  </r>
  <r>
    <s v="SEI02"/>
    <s v="Primary Energy Production"/>
    <s v="0501"/>
    <s v="Hydro"/>
    <s v="1993"/>
    <s v="1993"/>
    <s v="ktoe"/>
    <n v="66"/>
  </r>
  <r>
    <s v="SEI02"/>
    <s v="Primary Energy Production"/>
    <s v="0501"/>
    <s v="Hydro"/>
    <s v="1994"/>
    <s v="1994"/>
    <s v="ktoe"/>
    <n v="79"/>
  </r>
  <r>
    <s v="SEI02"/>
    <s v="Primary Energy Production"/>
    <s v="0501"/>
    <s v="Hydro"/>
    <s v="1995"/>
    <s v="1995"/>
    <s v="ktoe"/>
    <n v="61"/>
  </r>
  <r>
    <s v="SEI02"/>
    <s v="Primary Energy Production"/>
    <s v="0501"/>
    <s v="Hydro"/>
    <s v="1996"/>
    <s v="1996"/>
    <s v="ktoe"/>
    <n v="62"/>
  </r>
  <r>
    <s v="SEI02"/>
    <s v="Primary Energy Production"/>
    <s v="0501"/>
    <s v="Hydro"/>
    <s v="1997"/>
    <s v="1997"/>
    <s v="ktoe"/>
    <n v="58"/>
  </r>
  <r>
    <s v="SEI02"/>
    <s v="Primary Energy Production"/>
    <s v="0501"/>
    <s v="Hydro"/>
    <s v="1998"/>
    <s v="1998"/>
    <s v="ktoe"/>
    <n v="79"/>
  </r>
  <r>
    <s v="SEI02"/>
    <s v="Primary Energy Production"/>
    <s v="0501"/>
    <s v="Hydro"/>
    <s v="1999"/>
    <s v="1999"/>
    <s v="ktoe"/>
    <n v="73"/>
  </r>
  <r>
    <s v="SEI02"/>
    <s v="Primary Energy Production"/>
    <s v="0501"/>
    <s v="Hydro"/>
    <s v="2000"/>
    <s v="2000"/>
    <s v="ktoe"/>
    <n v="73"/>
  </r>
  <r>
    <s v="SEI02"/>
    <s v="Primary Energy Production"/>
    <s v="0501"/>
    <s v="Hydro"/>
    <s v="2001"/>
    <s v="2001"/>
    <s v="ktoe"/>
    <n v="51"/>
  </r>
  <r>
    <s v="SEI02"/>
    <s v="Primary Energy Production"/>
    <s v="0501"/>
    <s v="Hydro"/>
    <s v="2002"/>
    <s v="2002"/>
    <s v="ktoe"/>
    <n v="78"/>
  </r>
  <r>
    <s v="SEI02"/>
    <s v="Primary Energy Production"/>
    <s v="0501"/>
    <s v="Hydro"/>
    <s v="2003"/>
    <s v="2003"/>
    <s v="ktoe"/>
    <n v="51"/>
  </r>
  <r>
    <s v="SEI02"/>
    <s v="Primary Energy Production"/>
    <s v="0501"/>
    <s v="Hydro"/>
    <s v="2004"/>
    <s v="2004"/>
    <s v="ktoe"/>
    <n v="54"/>
  </r>
  <r>
    <s v="SEI02"/>
    <s v="Primary Energy Production"/>
    <s v="0501"/>
    <s v="Hydro"/>
    <s v="2005"/>
    <s v="2005"/>
    <s v="ktoe"/>
    <n v="54"/>
  </r>
  <r>
    <s v="SEI02"/>
    <s v="Primary Energy Production"/>
    <s v="0501"/>
    <s v="Hydro"/>
    <s v="2006"/>
    <s v="2006"/>
    <s v="ktoe"/>
    <n v="62"/>
  </r>
  <r>
    <s v="SEI02"/>
    <s v="Primary Energy Production"/>
    <s v="0501"/>
    <s v="Hydro"/>
    <s v="2007"/>
    <s v="2007"/>
    <s v="ktoe"/>
    <n v="57"/>
  </r>
  <r>
    <s v="SEI02"/>
    <s v="Primary Energy Production"/>
    <s v="0501"/>
    <s v="Hydro"/>
    <s v="2008"/>
    <s v="2008"/>
    <s v="ktoe"/>
    <n v="83"/>
  </r>
  <r>
    <s v="SEI02"/>
    <s v="Primary Energy Production"/>
    <s v="0501"/>
    <s v="Hydro"/>
    <s v="2009"/>
    <s v="2009"/>
    <s v="ktoe"/>
    <n v="78"/>
  </r>
  <r>
    <s v="SEI02"/>
    <s v="Primary Energy Production"/>
    <s v="0501"/>
    <s v="Hydro"/>
    <s v="2010"/>
    <s v="2010"/>
    <s v="ktoe"/>
    <n v="52"/>
  </r>
  <r>
    <s v="SEI02"/>
    <s v="Primary Energy Production"/>
    <s v="0501"/>
    <s v="Hydro"/>
    <s v="2011"/>
    <s v="2011"/>
    <s v="ktoe"/>
    <n v="61"/>
  </r>
  <r>
    <s v="SEI02"/>
    <s v="Primary Energy Production"/>
    <s v="0501"/>
    <s v="Hydro"/>
    <s v="2012"/>
    <s v="2012"/>
    <s v="ktoe"/>
    <n v="69"/>
  </r>
  <r>
    <s v="SEI02"/>
    <s v="Primary Energy Production"/>
    <s v="0501"/>
    <s v="Hydro"/>
    <s v="2013"/>
    <s v="2013"/>
    <s v="ktoe"/>
    <n v="52"/>
  </r>
  <r>
    <s v="SEI02"/>
    <s v="Primary Energy Production"/>
    <s v="0501"/>
    <s v="Hydro"/>
    <s v="2014"/>
    <s v="2014"/>
    <s v="ktoe"/>
    <n v="61"/>
  </r>
  <r>
    <s v="SEI02"/>
    <s v="Primary Energy Production"/>
    <s v="0501"/>
    <s v="Hydro"/>
    <s v="2015"/>
    <s v="2015"/>
    <s v="ktoe"/>
    <n v="69"/>
  </r>
  <r>
    <s v="SEI02"/>
    <s v="Primary Energy Production"/>
    <s v="0501"/>
    <s v="Hydro"/>
    <s v="2016"/>
    <s v="2016"/>
    <s v="ktoe"/>
    <n v="59"/>
  </r>
  <r>
    <s v="SEI02"/>
    <s v="Primary Energy Production"/>
    <s v="0501"/>
    <s v="Hydro"/>
    <s v="2017"/>
    <s v="2017"/>
    <s v="ktoe"/>
    <n v="59"/>
  </r>
  <r>
    <s v="SEI02"/>
    <s v="Primary Energy Production"/>
    <s v="0501"/>
    <s v="Hydro"/>
    <s v="2018"/>
    <s v="2018"/>
    <s v="ktoe"/>
    <n v="60"/>
  </r>
  <r>
    <s v="SEI02"/>
    <s v="Primary Energy Production"/>
    <s v="0501"/>
    <s v="Hydro"/>
    <s v="2019"/>
    <s v="2019"/>
    <s v="ktoe"/>
    <n v="76"/>
  </r>
  <r>
    <s v="SEI02"/>
    <s v="Primary Energy Production"/>
    <s v="0501"/>
    <s v="Hydro"/>
    <s v="2020"/>
    <s v="2020"/>
    <s v="ktoe"/>
    <n v="80"/>
  </r>
  <r>
    <s v="SEI02"/>
    <s v="Primary Energy Production"/>
    <s v="0501"/>
    <s v="Hydro"/>
    <s v="2021"/>
    <s v="2021"/>
    <s v="ktoe"/>
    <n v="64"/>
  </r>
  <r>
    <s v="SEI02"/>
    <s v="Primary Energy Production"/>
    <s v="0501"/>
    <s v="Hydro"/>
    <s v="2022"/>
    <s v="2022"/>
    <s v="ktoe"/>
    <n v="60"/>
  </r>
  <r>
    <s v="SEI02"/>
    <s v="Primary Energy Production"/>
    <s v="0501"/>
    <s v="Hydro"/>
    <s v="2023"/>
    <s v="2023"/>
    <s v="ktoe"/>
    <n v="81"/>
  </r>
  <r>
    <s v="SEI02"/>
    <s v="Primary Energy Production"/>
    <s v="0501"/>
    <s v="Hydro"/>
    <s v="2024"/>
    <s v="2024"/>
    <s v="ktoe"/>
    <n v="66"/>
  </r>
  <r>
    <s v="SEI02"/>
    <s v="Primary Energy Production"/>
    <s v="0502"/>
    <s v="Wind"/>
    <s v="1990"/>
    <s v="1990"/>
    <s v="ktoe"/>
    <n v="0"/>
  </r>
  <r>
    <s v="SEI02"/>
    <s v="Primary Energy Production"/>
    <s v="0502"/>
    <s v="Wind"/>
    <s v="1991"/>
    <s v="1991"/>
    <s v="ktoe"/>
    <n v="0"/>
  </r>
  <r>
    <s v="SEI02"/>
    <s v="Primary Energy Production"/>
    <s v="0502"/>
    <s v="Wind"/>
    <s v="1992"/>
    <s v="1992"/>
    <s v="ktoe"/>
    <n v="0"/>
  </r>
  <r>
    <s v="SEI02"/>
    <s v="Primary Energy Production"/>
    <s v="0502"/>
    <s v="Wind"/>
    <s v="1993"/>
    <s v="1993"/>
    <s v="ktoe"/>
    <n v="1"/>
  </r>
  <r>
    <s v="SEI02"/>
    <s v="Primary Energy Production"/>
    <s v="0502"/>
    <s v="Wind"/>
    <s v="1994"/>
    <s v="1994"/>
    <s v="ktoe"/>
    <n v="2"/>
  </r>
  <r>
    <s v="SEI02"/>
    <s v="Primary Energy Production"/>
    <s v="0502"/>
    <s v="Wind"/>
    <s v="1995"/>
    <s v="1995"/>
    <s v="ktoe"/>
    <n v="1"/>
  </r>
  <r>
    <s v="SEI02"/>
    <s v="Primary Energy Production"/>
    <s v="0502"/>
    <s v="Wind"/>
    <s v="1996"/>
    <s v="1996"/>
    <s v="ktoe"/>
    <n v="1"/>
  </r>
  <r>
    <s v="SEI02"/>
    <s v="Primary Energy Production"/>
    <s v="0502"/>
    <s v="Wind"/>
    <s v="1997"/>
    <s v="1997"/>
    <s v="ktoe"/>
    <n v="4"/>
  </r>
  <r>
    <s v="SEI02"/>
    <s v="Primary Energy Production"/>
    <s v="0502"/>
    <s v="Wind"/>
    <s v="1998"/>
    <s v="1998"/>
    <s v="ktoe"/>
    <n v="15"/>
  </r>
  <r>
    <s v="SEI02"/>
    <s v="Primary Energy Production"/>
    <s v="0502"/>
    <s v="Wind"/>
    <s v="1999"/>
    <s v="1999"/>
    <s v="ktoe"/>
    <n v="16"/>
  </r>
  <r>
    <s v="SEI02"/>
    <s v="Primary Energy Production"/>
    <s v="0502"/>
    <s v="Wind"/>
    <s v="2000"/>
    <s v="2000"/>
    <s v="ktoe"/>
    <n v="21"/>
  </r>
  <r>
    <s v="SEI02"/>
    <s v="Primary Energy Production"/>
    <s v="0502"/>
    <s v="Wind"/>
    <s v="2001"/>
    <s v="2001"/>
    <s v="ktoe"/>
    <n v="29"/>
  </r>
  <r>
    <s v="SEI02"/>
    <s v="Primary Energy Production"/>
    <s v="0502"/>
    <s v="Wind"/>
    <s v="2002"/>
    <s v="2002"/>
    <s v="ktoe"/>
    <n v="33"/>
  </r>
  <r>
    <s v="SEI02"/>
    <s v="Primary Energy Production"/>
    <s v="0502"/>
    <s v="Wind"/>
    <s v="2003"/>
    <s v="2003"/>
    <s v="ktoe"/>
    <n v="39"/>
  </r>
  <r>
    <s v="SEI02"/>
    <s v="Primary Energy Production"/>
    <s v="0502"/>
    <s v="Wind"/>
    <s v="2004"/>
    <s v="2004"/>
    <s v="ktoe"/>
    <n v="56"/>
  </r>
  <r>
    <s v="SEI02"/>
    <s v="Primary Energy Production"/>
    <s v="0502"/>
    <s v="Wind"/>
    <s v="2005"/>
    <s v="2005"/>
    <s v="ktoe"/>
    <n v="96"/>
  </r>
  <r>
    <s v="SEI02"/>
    <s v="Primary Energy Production"/>
    <s v="0502"/>
    <s v="Wind"/>
    <s v="2006"/>
    <s v="2006"/>
    <s v="ktoe"/>
    <n v="139"/>
  </r>
  <r>
    <s v="SEI02"/>
    <s v="Primary Energy Production"/>
    <s v="0502"/>
    <s v="Wind"/>
    <s v="2007"/>
    <s v="2007"/>
    <s v="ktoe"/>
    <n v="168"/>
  </r>
  <r>
    <s v="SEI02"/>
    <s v="Primary Energy Production"/>
    <s v="0502"/>
    <s v="Wind"/>
    <s v="2008"/>
    <s v="2008"/>
    <s v="ktoe"/>
    <n v="207"/>
  </r>
  <r>
    <s v="SEI02"/>
    <s v="Primary Energy Production"/>
    <s v="0502"/>
    <s v="Wind"/>
    <s v="2009"/>
    <s v="2009"/>
    <s v="ktoe"/>
    <n v="254"/>
  </r>
  <r>
    <s v="SEI02"/>
    <s v="Primary Energy Production"/>
    <s v="0502"/>
    <s v="Wind"/>
    <s v="2010"/>
    <s v="2010"/>
    <s v="ktoe"/>
    <n v="242"/>
  </r>
  <r>
    <s v="SEI02"/>
    <s v="Primary Energy Production"/>
    <s v="0502"/>
    <s v="Wind"/>
    <s v="2011"/>
    <s v="2011"/>
    <s v="ktoe"/>
    <n v="377"/>
  </r>
  <r>
    <s v="SEI02"/>
    <s v="Primary Energy Production"/>
    <s v="0502"/>
    <s v="Wind"/>
    <s v="2012"/>
    <s v="2012"/>
    <s v="ktoe"/>
    <n v="345"/>
  </r>
  <r>
    <s v="SEI02"/>
    <s v="Primary Energy Production"/>
    <s v="0502"/>
    <s v="Wind"/>
    <s v="2013"/>
    <s v="2013"/>
    <s v="ktoe"/>
    <n v="391"/>
  </r>
  <r>
    <s v="SEI02"/>
    <s v="Primary Energy Production"/>
    <s v="0502"/>
    <s v="Wind"/>
    <s v="2014"/>
    <s v="2014"/>
    <s v="ktoe"/>
    <n v="449"/>
  </r>
  <r>
    <s v="SEI02"/>
    <s v="Primary Energy Production"/>
    <s v="0502"/>
    <s v="Wind"/>
    <s v="2015"/>
    <s v="2015"/>
    <s v="ktoe"/>
    <n v="575"/>
  </r>
  <r>
    <s v="SEI02"/>
    <s v="Primary Energy Production"/>
    <s v="0502"/>
    <s v="Wind"/>
    <s v="2016"/>
    <s v="2016"/>
    <s v="ktoe"/>
    <n v="537"/>
  </r>
  <r>
    <s v="SEI02"/>
    <s v="Primary Energy Production"/>
    <s v="0502"/>
    <s v="Wind"/>
    <s v="2017"/>
    <s v="2017"/>
    <s v="ktoe"/>
    <n v="651"/>
  </r>
  <r>
    <s v="SEI02"/>
    <s v="Primary Energy Production"/>
    <s v="0502"/>
    <s v="Wind"/>
    <s v="2018"/>
    <s v="2018"/>
    <s v="ktoe"/>
    <n v="755"/>
  </r>
  <r>
    <s v="SEI02"/>
    <s v="Primary Energy Production"/>
    <s v="0502"/>
    <s v="Wind"/>
    <s v="2019"/>
    <s v="2019"/>
    <s v="ktoe"/>
    <n v="876"/>
  </r>
  <r>
    <s v="SEI02"/>
    <s v="Primary Energy Production"/>
    <s v="0502"/>
    <s v="Wind"/>
    <s v="2020"/>
    <s v="2020"/>
    <s v="ktoe"/>
    <n v="1010"/>
  </r>
  <r>
    <s v="SEI02"/>
    <s v="Primary Energy Production"/>
    <s v="0502"/>
    <s v="Wind"/>
    <s v="2021"/>
    <s v="2021"/>
    <s v="ktoe"/>
    <n v="855"/>
  </r>
  <r>
    <s v="SEI02"/>
    <s v="Primary Energy Production"/>
    <s v="0502"/>
    <s v="Wind"/>
    <s v="2022"/>
    <s v="2022"/>
    <s v="ktoe"/>
    <n v="980"/>
  </r>
  <r>
    <s v="SEI02"/>
    <s v="Primary Energy Production"/>
    <s v="0502"/>
    <s v="Wind"/>
    <s v="2023"/>
    <s v="2023"/>
    <s v="ktoe"/>
    <n v="1020"/>
  </r>
  <r>
    <s v="SEI02"/>
    <s v="Primary Energy Production"/>
    <s v="0502"/>
    <s v="Wind"/>
    <s v="2024"/>
    <s v="2024"/>
    <s v="ktoe"/>
    <n v="1002"/>
  </r>
  <r>
    <s v="SEI02"/>
    <s v="Primary Energy Production"/>
    <s v="0503"/>
    <s v="Biomass"/>
    <s v="1990"/>
    <s v="1990"/>
    <s v="ktoe"/>
    <n v="105"/>
  </r>
  <r>
    <s v="SEI02"/>
    <s v="Primary Energy Production"/>
    <s v="0503"/>
    <s v="Biomass"/>
    <s v="1991"/>
    <s v="1991"/>
    <s v="ktoe"/>
    <n v="101"/>
  </r>
  <r>
    <s v="SEI02"/>
    <s v="Primary Energy Production"/>
    <s v="0503"/>
    <s v="Biomass"/>
    <s v="1992"/>
    <s v="1992"/>
    <s v="ktoe"/>
    <n v="89"/>
  </r>
  <r>
    <s v="SEI02"/>
    <s v="Primary Energy Production"/>
    <s v="0503"/>
    <s v="Biomass"/>
    <s v="1993"/>
    <s v="1993"/>
    <s v="ktoe"/>
    <n v="90"/>
  </r>
  <r>
    <s v="SEI02"/>
    <s v="Primary Energy Production"/>
    <s v="0503"/>
    <s v="Biomass"/>
    <s v="1994"/>
    <s v="1994"/>
    <s v="ktoe"/>
    <n v="91"/>
  </r>
  <r>
    <s v="SEI02"/>
    <s v="Primary Energy Production"/>
    <s v="0503"/>
    <s v="Biomass"/>
    <s v="1995"/>
    <s v="1995"/>
    <s v="ktoe"/>
    <n v="89"/>
  </r>
  <r>
    <s v="SEI02"/>
    <s v="Primary Energy Production"/>
    <s v="0503"/>
    <s v="Biomass"/>
    <s v="1996"/>
    <s v="1996"/>
    <s v="ktoe"/>
    <n v="95"/>
  </r>
  <r>
    <s v="SEI02"/>
    <s v="Primary Energy Production"/>
    <s v="0503"/>
    <s v="Biomass"/>
    <s v="1997"/>
    <s v="1997"/>
    <s v="ktoe"/>
    <n v="92"/>
  </r>
  <r>
    <s v="SEI02"/>
    <s v="Primary Energy Production"/>
    <s v="0503"/>
    <s v="Biomass"/>
    <s v="1998"/>
    <s v="1998"/>
    <s v="ktoe"/>
    <n v="112"/>
  </r>
  <r>
    <s v="SEI02"/>
    <s v="Primary Energy Production"/>
    <s v="0503"/>
    <s v="Biomass"/>
    <s v="1999"/>
    <s v="1999"/>
    <s v="ktoe"/>
    <n v="105"/>
  </r>
  <r>
    <s v="SEI02"/>
    <s v="Primary Energy Production"/>
    <s v="0503"/>
    <s v="Biomass"/>
    <s v="2000"/>
    <s v="2000"/>
    <s v="ktoe"/>
    <n v="113"/>
  </r>
  <r>
    <s v="SEI02"/>
    <s v="Primary Energy Production"/>
    <s v="0503"/>
    <s v="Biomass"/>
    <s v="2001"/>
    <s v="2001"/>
    <s v="ktoe"/>
    <n v="125"/>
  </r>
  <r>
    <s v="SEI02"/>
    <s v="Primary Energy Production"/>
    <s v="0503"/>
    <s v="Biomass"/>
    <s v="2002"/>
    <s v="2002"/>
    <s v="ktoe"/>
    <n v="125"/>
  </r>
  <r>
    <s v="SEI02"/>
    <s v="Primary Energy Production"/>
    <s v="0503"/>
    <s v="Biomass"/>
    <s v="2003"/>
    <s v="2003"/>
    <s v="ktoe"/>
    <n v="119"/>
  </r>
  <r>
    <s v="SEI02"/>
    <s v="Primary Energy Production"/>
    <s v="0503"/>
    <s v="Biomass"/>
    <s v="2004"/>
    <s v="2004"/>
    <s v="ktoe"/>
    <n v="141"/>
  </r>
  <r>
    <s v="SEI02"/>
    <s v="Primary Energy Production"/>
    <s v="0503"/>
    <s v="Biomass"/>
    <s v="2005"/>
    <s v="2005"/>
    <s v="ktoe"/>
    <n v="180"/>
  </r>
  <r>
    <s v="SEI02"/>
    <s v="Primary Energy Production"/>
    <s v="0503"/>
    <s v="Biomass"/>
    <s v="2006"/>
    <s v="2006"/>
    <s v="ktoe"/>
    <n v="181"/>
  </r>
  <r>
    <s v="SEI02"/>
    <s v="Primary Energy Production"/>
    <s v="0503"/>
    <s v="Biomass"/>
    <s v="2007"/>
    <s v="2007"/>
    <s v="ktoe"/>
    <n v="170"/>
  </r>
  <r>
    <s v="SEI02"/>
    <s v="Primary Energy Production"/>
    <s v="0503"/>
    <s v="Biomass"/>
    <s v="2008"/>
    <s v="2008"/>
    <s v="ktoe"/>
    <n v="163"/>
  </r>
  <r>
    <s v="SEI02"/>
    <s v="Primary Energy Production"/>
    <s v="0503"/>
    <s v="Biomass"/>
    <s v="2009"/>
    <s v="2009"/>
    <s v="ktoe"/>
    <n v="182"/>
  </r>
  <r>
    <s v="SEI02"/>
    <s v="Primary Energy Production"/>
    <s v="0503"/>
    <s v="Biomass"/>
    <s v="2010"/>
    <s v="2010"/>
    <s v="ktoe"/>
    <n v="197"/>
  </r>
  <r>
    <s v="SEI02"/>
    <s v="Primary Energy Production"/>
    <s v="0503"/>
    <s v="Biomass"/>
    <s v="2011"/>
    <s v="2011"/>
    <s v="ktoe"/>
    <n v="193"/>
  </r>
  <r>
    <s v="SEI02"/>
    <s v="Primary Energy Production"/>
    <s v="0503"/>
    <s v="Biomass"/>
    <s v="2012"/>
    <s v="2012"/>
    <s v="ktoe"/>
    <n v="222"/>
  </r>
  <r>
    <s v="SEI02"/>
    <s v="Primary Energy Production"/>
    <s v="0503"/>
    <s v="Biomass"/>
    <s v="2013"/>
    <s v="2013"/>
    <s v="ktoe"/>
    <n v="232"/>
  </r>
  <r>
    <s v="SEI02"/>
    <s v="Primary Energy Production"/>
    <s v="0503"/>
    <s v="Biomass"/>
    <s v="2014"/>
    <s v="2014"/>
    <s v="ktoe"/>
    <n v="262"/>
  </r>
  <r>
    <s v="SEI02"/>
    <s v="Primary Energy Production"/>
    <s v="0503"/>
    <s v="Biomass"/>
    <s v="2015"/>
    <s v="2015"/>
    <s v="ktoe"/>
    <n v="260"/>
  </r>
  <r>
    <s v="SEI02"/>
    <s v="Primary Energy Production"/>
    <s v="0503"/>
    <s v="Biomass"/>
    <s v="2016"/>
    <s v="2016"/>
    <s v="ktoe"/>
    <n v="293"/>
  </r>
  <r>
    <s v="SEI02"/>
    <s v="Primary Energy Production"/>
    <s v="0503"/>
    <s v="Biomass"/>
    <s v="2017"/>
    <s v="2017"/>
    <s v="ktoe"/>
    <n v="341"/>
  </r>
  <r>
    <s v="SEI02"/>
    <s v="Primary Energy Production"/>
    <s v="0503"/>
    <s v="Biomass"/>
    <s v="2018"/>
    <s v="2018"/>
    <s v="ktoe"/>
    <n v="389"/>
  </r>
  <r>
    <s v="SEI02"/>
    <s v="Primary Energy Production"/>
    <s v="0503"/>
    <s v="Biomass"/>
    <s v="2019"/>
    <s v="2019"/>
    <s v="ktoe"/>
    <n v="374"/>
  </r>
  <r>
    <s v="SEI02"/>
    <s v="Primary Energy Production"/>
    <s v="0503"/>
    <s v="Biomass"/>
    <s v="2020"/>
    <s v="2020"/>
    <s v="ktoe"/>
    <n v="372"/>
  </r>
  <r>
    <s v="SEI02"/>
    <s v="Primary Energy Production"/>
    <s v="0503"/>
    <s v="Biomass"/>
    <s v="2021"/>
    <s v="2021"/>
    <s v="ktoe"/>
    <n v="376"/>
  </r>
  <r>
    <s v="SEI02"/>
    <s v="Primary Energy Production"/>
    <s v="0503"/>
    <s v="Biomass"/>
    <s v="2022"/>
    <s v="2022"/>
    <s v="ktoe"/>
    <n v="394"/>
  </r>
  <r>
    <s v="SEI02"/>
    <s v="Primary Energy Production"/>
    <s v="0503"/>
    <s v="Biomass"/>
    <s v="2023"/>
    <s v="2023"/>
    <s v="ktoe"/>
    <n v="342"/>
  </r>
  <r>
    <s v="SEI02"/>
    <s v="Primary Energy Production"/>
    <s v="0503"/>
    <s v="Biomass"/>
    <s v="2024"/>
    <s v="2024"/>
    <s v="ktoe"/>
    <n v="373"/>
  </r>
  <r>
    <s v="SEI02"/>
    <s v="Primary Energy Production"/>
    <s v="0504"/>
    <s v="Landfill gas"/>
    <s v="1990"/>
    <s v="1990"/>
    <s v="ktoe"/>
    <n v="0"/>
  </r>
  <r>
    <s v="SEI02"/>
    <s v="Primary Energy Production"/>
    <s v="0504"/>
    <s v="Landfill gas"/>
    <s v="1991"/>
    <s v="1991"/>
    <s v="ktoe"/>
    <n v="0"/>
  </r>
  <r>
    <s v="SEI02"/>
    <s v="Primary Energy Production"/>
    <s v="0504"/>
    <s v="Landfill gas"/>
    <s v="1992"/>
    <s v="1992"/>
    <s v="ktoe"/>
    <n v="0"/>
  </r>
  <r>
    <s v="SEI02"/>
    <s v="Primary Energy Production"/>
    <s v="0504"/>
    <s v="Landfill gas"/>
    <s v="1993"/>
    <s v="1993"/>
    <s v="ktoe"/>
    <n v="0"/>
  </r>
  <r>
    <s v="SEI02"/>
    <s v="Primary Energy Production"/>
    <s v="0504"/>
    <s v="Landfill gas"/>
    <s v="1994"/>
    <s v="1994"/>
    <s v="ktoe"/>
    <n v="0"/>
  </r>
  <r>
    <s v="SEI02"/>
    <s v="Primary Energy Production"/>
    <s v="0504"/>
    <s v="Landfill gas"/>
    <s v="1995"/>
    <s v="1995"/>
    <s v="ktoe"/>
    <n v="0"/>
  </r>
  <r>
    <s v="SEI02"/>
    <s v="Primary Energy Production"/>
    <s v="0504"/>
    <s v="Landfill gas"/>
    <s v="1996"/>
    <s v="1996"/>
    <s v="ktoe"/>
    <n v="7"/>
  </r>
  <r>
    <s v="SEI02"/>
    <s v="Primary Energy Production"/>
    <s v="0504"/>
    <s v="Landfill gas"/>
    <s v="1997"/>
    <s v="1997"/>
    <s v="ktoe"/>
    <n v="22"/>
  </r>
  <r>
    <s v="SEI02"/>
    <s v="Primary Energy Production"/>
    <s v="0504"/>
    <s v="Landfill gas"/>
    <s v="1998"/>
    <s v="1998"/>
    <s v="ktoe"/>
    <n v="21"/>
  </r>
  <r>
    <s v="SEI02"/>
    <s v="Primary Energy Production"/>
    <s v="0504"/>
    <s v="Landfill gas"/>
    <s v="1999"/>
    <s v="1999"/>
    <s v="ktoe"/>
    <n v="23"/>
  </r>
  <r>
    <s v="SEI02"/>
    <s v="Primary Energy Production"/>
    <s v="0504"/>
    <s v="Landfill gas"/>
    <s v="2000"/>
    <s v="2000"/>
    <s v="ktoe"/>
    <n v="24"/>
  </r>
  <r>
    <s v="SEI02"/>
    <s v="Primary Energy Production"/>
    <s v="0504"/>
    <s v="Landfill gas"/>
    <s v="2001"/>
    <s v="2001"/>
    <s v="ktoe"/>
    <n v="24"/>
  </r>
  <r>
    <s v="SEI02"/>
    <s v="Primary Energy Production"/>
    <s v="0504"/>
    <s v="Landfill gas"/>
    <s v="2002"/>
    <s v="2002"/>
    <s v="ktoe"/>
    <n v="19"/>
  </r>
  <r>
    <s v="SEI02"/>
    <s v="Primary Energy Production"/>
    <s v="0504"/>
    <s v="Landfill gas"/>
    <s v="2003"/>
    <s v="2003"/>
    <s v="ktoe"/>
    <n v="16"/>
  </r>
  <r>
    <s v="SEI02"/>
    <s v="Primary Energy Production"/>
    <s v="0504"/>
    <s v="Landfill gas"/>
    <s v="2004"/>
    <s v="2004"/>
    <s v="ktoe"/>
    <n v="20"/>
  </r>
  <r>
    <s v="SEI02"/>
    <s v="Primary Energy Production"/>
    <s v="0504"/>
    <s v="Landfill gas"/>
    <s v="2005"/>
    <s v="2005"/>
    <s v="ktoe"/>
    <n v="25"/>
  </r>
  <r>
    <s v="SEI02"/>
    <s v="Primary Energy Production"/>
    <s v="0504"/>
    <s v="Landfill gas"/>
    <s v="2006"/>
    <s v="2006"/>
    <s v="ktoe"/>
    <n v="25"/>
  </r>
  <r>
    <s v="SEI02"/>
    <s v="Primary Energy Production"/>
    <s v="0504"/>
    <s v="Landfill gas"/>
    <s v="2007"/>
    <s v="2007"/>
    <s v="ktoe"/>
    <n v="36"/>
  </r>
  <r>
    <s v="SEI02"/>
    <s v="Primary Energy Production"/>
    <s v="0504"/>
    <s v="Landfill gas"/>
    <s v="2008"/>
    <s v="2008"/>
    <s v="ktoe"/>
    <n v="39"/>
  </r>
  <r>
    <s v="SEI02"/>
    <s v="Primary Energy Production"/>
    <s v="0504"/>
    <s v="Landfill gas"/>
    <s v="2009"/>
    <s v="2009"/>
    <s v="ktoe"/>
    <n v="42"/>
  </r>
  <r>
    <s v="SEI02"/>
    <s v="Primary Energy Production"/>
    <s v="0504"/>
    <s v="Landfill gas"/>
    <s v="2010"/>
    <s v="2010"/>
    <s v="ktoe"/>
    <n v="44"/>
  </r>
  <r>
    <s v="SEI02"/>
    <s v="Primary Energy Production"/>
    <s v="0504"/>
    <s v="Landfill gas"/>
    <s v="2011"/>
    <s v="2011"/>
    <s v="ktoe"/>
    <n v="44"/>
  </r>
  <r>
    <s v="SEI02"/>
    <s v="Primary Energy Production"/>
    <s v="0504"/>
    <s v="Landfill gas"/>
    <s v="2012"/>
    <s v="2012"/>
    <s v="ktoe"/>
    <n v="43"/>
  </r>
  <r>
    <s v="SEI02"/>
    <s v="Primary Energy Production"/>
    <s v="0504"/>
    <s v="Landfill gas"/>
    <s v="2013"/>
    <s v="2013"/>
    <s v="ktoe"/>
    <n v="38"/>
  </r>
  <r>
    <s v="SEI02"/>
    <s v="Primary Energy Production"/>
    <s v="0504"/>
    <s v="Landfill gas"/>
    <s v="2014"/>
    <s v="2014"/>
    <s v="ktoe"/>
    <n v="39"/>
  </r>
  <r>
    <s v="SEI02"/>
    <s v="Primary Energy Production"/>
    <s v="0504"/>
    <s v="Landfill gas"/>
    <s v="2015"/>
    <s v="2015"/>
    <s v="ktoe"/>
    <n v="42"/>
  </r>
  <r>
    <s v="SEI02"/>
    <s v="Primary Energy Production"/>
    <s v="0504"/>
    <s v="Landfill gas"/>
    <s v="2016"/>
    <s v="2016"/>
    <s v="ktoe"/>
    <n v="40"/>
  </r>
  <r>
    <s v="SEI02"/>
    <s v="Primary Energy Production"/>
    <s v="0504"/>
    <s v="Landfill gas"/>
    <s v="2017"/>
    <s v="2017"/>
    <s v="ktoe"/>
    <n v="39"/>
  </r>
  <r>
    <s v="SEI02"/>
    <s v="Primary Energy Production"/>
    <s v="0504"/>
    <s v="Landfill gas"/>
    <s v="2018"/>
    <s v="2018"/>
    <s v="ktoe"/>
    <n v="34"/>
  </r>
  <r>
    <s v="SEI02"/>
    <s v="Primary Energy Production"/>
    <s v="0504"/>
    <s v="Landfill gas"/>
    <s v="2019"/>
    <s v="2019"/>
    <s v="ktoe"/>
    <n v="32"/>
  </r>
  <r>
    <s v="SEI02"/>
    <s v="Primary Energy Production"/>
    <s v="0504"/>
    <s v="Landfill gas"/>
    <s v="2020"/>
    <s v="2020"/>
    <s v="ktoe"/>
    <n v="29"/>
  </r>
  <r>
    <s v="SEI02"/>
    <s v="Primary Energy Production"/>
    <s v="0504"/>
    <s v="Landfill gas"/>
    <s v="2021"/>
    <s v="2021"/>
    <s v="ktoe"/>
    <n v="29"/>
  </r>
  <r>
    <s v="SEI02"/>
    <s v="Primary Energy Production"/>
    <s v="0504"/>
    <s v="Landfill gas"/>
    <s v="2022"/>
    <s v="2022"/>
    <s v="ktoe"/>
    <n v="26"/>
  </r>
  <r>
    <s v="SEI02"/>
    <s v="Primary Energy Production"/>
    <s v="0504"/>
    <s v="Landfill gas"/>
    <s v="2023"/>
    <s v="2023"/>
    <s v="ktoe"/>
    <n v="24"/>
  </r>
  <r>
    <s v="SEI02"/>
    <s v="Primary Energy Production"/>
    <s v="0504"/>
    <s v="Landfill gas"/>
    <s v="2024"/>
    <s v="2024"/>
    <s v="ktoe"/>
    <n v="23"/>
  </r>
  <r>
    <s v="SEI02"/>
    <s v="Primary Energy Production"/>
    <s v="0505"/>
    <s v="Biogas"/>
    <s v="1990"/>
    <s v="1990"/>
    <s v="ktoe"/>
    <n v="2"/>
  </r>
  <r>
    <s v="SEI02"/>
    <s v="Primary Energy Production"/>
    <s v="0505"/>
    <s v="Biogas"/>
    <s v="1991"/>
    <s v="1991"/>
    <s v="ktoe"/>
    <n v="3"/>
  </r>
  <r>
    <s v="SEI02"/>
    <s v="Primary Energy Production"/>
    <s v="0505"/>
    <s v="Biogas"/>
    <s v="1992"/>
    <s v="1992"/>
    <s v="ktoe"/>
    <n v="3"/>
  </r>
  <r>
    <s v="SEI02"/>
    <s v="Primary Energy Production"/>
    <s v="0505"/>
    <s v="Biogas"/>
    <s v="1993"/>
    <s v="1993"/>
    <s v="ktoe"/>
    <n v="4"/>
  </r>
  <r>
    <s v="SEI02"/>
    <s v="Primary Energy Production"/>
    <s v="0505"/>
    <s v="Biogas"/>
    <s v="1994"/>
    <s v="1994"/>
    <s v="ktoe"/>
    <n v="2"/>
  </r>
  <r>
    <s v="SEI02"/>
    <s v="Primary Energy Production"/>
    <s v="0505"/>
    <s v="Biogas"/>
    <s v="1995"/>
    <s v="1995"/>
    <s v="ktoe"/>
    <n v="3"/>
  </r>
  <r>
    <s v="SEI02"/>
    <s v="Primary Energy Production"/>
    <s v="0505"/>
    <s v="Biogas"/>
    <s v="1996"/>
    <s v="1996"/>
    <s v="ktoe"/>
    <n v="4"/>
  </r>
  <r>
    <s v="SEI02"/>
    <s v="Primary Energy Production"/>
    <s v="0505"/>
    <s v="Biogas"/>
    <s v="1997"/>
    <s v="1997"/>
    <s v="ktoe"/>
    <n v="4"/>
  </r>
  <r>
    <s v="SEI02"/>
    <s v="Primary Energy Production"/>
    <s v="0505"/>
    <s v="Biogas"/>
    <s v="1998"/>
    <s v="1998"/>
    <s v="ktoe"/>
    <n v="4"/>
  </r>
  <r>
    <s v="SEI02"/>
    <s v="Primary Energy Production"/>
    <s v="0505"/>
    <s v="Biogas"/>
    <s v="1999"/>
    <s v="1999"/>
    <s v="ktoe"/>
    <n v="4"/>
  </r>
  <r>
    <s v="SEI02"/>
    <s v="Primary Energy Production"/>
    <s v="0505"/>
    <s v="Biogas"/>
    <s v="2000"/>
    <s v="2000"/>
    <s v="ktoe"/>
    <n v="4"/>
  </r>
  <r>
    <s v="SEI02"/>
    <s v="Primary Energy Production"/>
    <s v="0505"/>
    <s v="Biogas"/>
    <s v="2001"/>
    <s v="2001"/>
    <s v="ktoe"/>
    <n v="4"/>
  </r>
  <r>
    <s v="SEI02"/>
    <s v="Primary Energy Production"/>
    <s v="0505"/>
    <s v="Biogas"/>
    <s v="2002"/>
    <s v="2002"/>
    <s v="ktoe"/>
    <n v="4"/>
  </r>
  <r>
    <s v="SEI02"/>
    <s v="Primary Energy Production"/>
    <s v="0505"/>
    <s v="Biogas"/>
    <s v="2003"/>
    <s v="2003"/>
    <s v="ktoe"/>
    <n v="9"/>
  </r>
  <r>
    <s v="SEI02"/>
    <s v="Primary Energy Production"/>
    <s v="0505"/>
    <s v="Biogas"/>
    <s v="2004"/>
    <s v="2004"/>
    <s v="ktoe"/>
    <n v="10"/>
  </r>
  <r>
    <s v="SEI02"/>
    <s v="Primary Energy Production"/>
    <s v="0505"/>
    <s v="Biogas"/>
    <s v="2005"/>
    <s v="2005"/>
    <s v="ktoe"/>
    <n v="9"/>
  </r>
  <r>
    <s v="SEI02"/>
    <s v="Primary Energy Production"/>
    <s v="0505"/>
    <s v="Biogas"/>
    <s v="2006"/>
    <s v="2006"/>
    <s v="ktoe"/>
    <n v="10"/>
  </r>
  <r>
    <s v="SEI02"/>
    <s v="Primary Energy Production"/>
    <s v="0505"/>
    <s v="Biogas"/>
    <s v="2007"/>
    <s v="2007"/>
    <s v="ktoe"/>
    <n v="10"/>
  </r>
  <r>
    <s v="SEI02"/>
    <s v="Primary Energy Production"/>
    <s v="0505"/>
    <s v="Biogas"/>
    <s v="2008"/>
    <s v="2008"/>
    <s v="ktoe"/>
    <n v="10"/>
  </r>
  <r>
    <s v="SEI02"/>
    <s v="Primary Energy Production"/>
    <s v="0505"/>
    <s v="Biogas"/>
    <s v="2009"/>
    <s v="2009"/>
    <s v="ktoe"/>
    <n v="13"/>
  </r>
  <r>
    <s v="SEI02"/>
    <s v="Primary Energy Production"/>
    <s v="0505"/>
    <s v="Biogas"/>
    <s v="2010"/>
    <s v="2010"/>
    <s v="ktoe"/>
    <n v="14"/>
  </r>
  <r>
    <s v="SEI02"/>
    <s v="Primary Energy Production"/>
    <s v="0505"/>
    <s v="Biogas"/>
    <s v="2011"/>
    <s v="2011"/>
    <s v="ktoe"/>
    <n v="14"/>
  </r>
  <r>
    <s v="SEI02"/>
    <s v="Primary Energy Production"/>
    <s v="0505"/>
    <s v="Biogas"/>
    <s v="2012"/>
    <s v="2012"/>
    <s v="ktoe"/>
    <n v="13"/>
  </r>
  <r>
    <s v="SEI02"/>
    <s v="Primary Energy Production"/>
    <s v="0505"/>
    <s v="Biogas"/>
    <s v="2013"/>
    <s v="2013"/>
    <s v="ktoe"/>
    <n v="11"/>
  </r>
  <r>
    <s v="SEI02"/>
    <s v="Primary Energy Production"/>
    <s v="0505"/>
    <s v="Biogas"/>
    <s v="2014"/>
    <s v="2014"/>
    <s v="ktoe"/>
    <n v="13"/>
  </r>
  <r>
    <s v="SEI02"/>
    <s v="Primary Energy Production"/>
    <s v="0505"/>
    <s v="Biogas"/>
    <s v="2015"/>
    <s v="2015"/>
    <s v="ktoe"/>
    <n v="14"/>
  </r>
  <r>
    <s v="SEI02"/>
    <s v="Primary Energy Production"/>
    <s v="0505"/>
    <s v="Biogas"/>
    <s v="2016"/>
    <s v="2016"/>
    <s v="ktoe"/>
    <n v="16"/>
  </r>
  <r>
    <s v="SEI02"/>
    <s v="Primary Energy Production"/>
    <s v="0505"/>
    <s v="Biogas"/>
    <s v="2017"/>
    <s v="2017"/>
    <s v="ktoe"/>
    <n v="16"/>
  </r>
  <r>
    <s v="SEI02"/>
    <s v="Primary Energy Production"/>
    <s v="0505"/>
    <s v="Biogas"/>
    <s v="2018"/>
    <s v="2018"/>
    <s v="ktoe"/>
    <n v="17"/>
  </r>
  <r>
    <s v="SEI02"/>
    <s v="Primary Energy Production"/>
    <s v="0505"/>
    <s v="Biogas"/>
    <s v="2019"/>
    <s v="2019"/>
    <s v="ktoe"/>
    <n v="19"/>
  </r>
  <r>
    <s v="SEI02"/>
    <s v="Primary Energy Production"/>
    <s v="0505"/>
    <s v="Biogas"/>
    <s v="2020"/>
    <s v="2020"/>
    <s v="ktoe"/>
    <n v="21"/>
  </r>
  <r>
    <s v="SEI02"/>
    <s v="Primary Energy Production"/>
    <s v="0505"/>
    <s v="Biogas"/>
    <s v="2021"/>
    <s v="2021"/>
    <s v="ktoe"/>
    <n v="23"/>
  </r>
  <r>
    <s v="SEI02"/>
    <s v="Primary Energy Production"/>
    <s v="0505"/>
    <s v="Biogas"/>
    <s v="2022"/>
    <s v="2022"/>
    <s v="ktoe"/>
    <n v="28"/>
  </r>
  <r>
    <s v="SEI02"/>
    <s v="Primary Energy Production"/>
    <s v="0505"/>
    <s v="Biogas"/>
    <s v="2023"/>
    <s v="2023"/>
    <s v="ktoe"/>
    <n v="28"/>
  </r>
  <r>
    <s v="SEI02"/>
    <s v="Primary Energy Production"/>
    <s v="0505"/>
    <s v="Biogas"/>
    <s v="2024"/>
    <s v="2024"/>
    <s v="ktoe"/>
    <n v="29"/>
  </r>
  <r>
    <s v="SEI02"/>
    <s v="Primary Energy Production"/>
    <s v="0506"/>
    <s v="Liquid Biofuel"/>
    <s v="1990"/>
    <s v="1990"/>
    <s v="ktoe"/>
    <n v="0"/>
  </r>
  <r>
    <s v="SEI02"/>
    <s v="Primary Energy Production"/>
    <s v="0506"/>
    <s v="Liquid Biofuel"/>
    <s v="1991"/>
    <s v="1991"/>
    <s v="ktoe"/>
    <n v="0"/>
  </r>
  <r>
    <s v="SEI02"/>
    <s v="Primary Energy Production"/>
    <s v="0506"/>
    <s v="Liquid Biofuel"/>
    <s v="1992"/>
    <s v="1992"/>
    <s v="ktoe"/>
    <n v="0"/>
  </r>
  <r>
    <s v="SEI02"/>
    <s v="Primary Energy Production"/>
    <s v="0506"/>
    <s v="Liquid Biofuel"/>
    <s v="1993"/>
    <s v="1993"/>
    <s v="ktoe"/>
    <n v="0"/>
  </r>
  <r>
    <s v="SEI02"/>
    <s v="Primary Energy Production"/>
    <s v="0506"/>
    <s v="Liquid Biofuel"/>
    <s v="1994"/>
    <s v="1994"/>
    <s v="ktoe"/>
    <n v="0"/>
  </r>
  <r>
    <s v="SEI02"/>
    <s v="Primary Energy Production"/>
    <s v="0506"/>
    <s v="Liquid Biofuel"/>
    <s v="1995"/>
    <s v="1995"/>
    <s v="ktoe"/>
    <n v="0"/>
  </r>
  <r>
    <s v="SEI02"/>
    <s v="Primary Energy Production"/>
    <s v="0506"/>
    <s v="Liquid Biofuel"/>
    <s v="1996"/>
    <s v="1996"/>
    <s v="ktoe"/>
    <n v="0"/>
  </r>
  <r>
    <s v="SEI02"/>
    <s v="Primary Energy Production"/>
    <s v="0506"/>
    <s v="Liquid Biofuel"/>
    <s v="1997"/>
    <s v="1997"/>
    <s v="ktoe"/>
    <n v="0"/>
  </r>
  <r>
    <s v="SEI02"/>
    <s v="Primary Energy Production"/>
    <s v="0506"/>
    <s v="Liquid Biofuel"/>
    <s v="1998"/>
    <s v="1998"/>
    <s v="ktoe"/>
    <n v="0"/>
  </r>
  <r>
    <s v="SEI02"/>
    <s v="Primary Energy Production"/>
    <s v="0506"/>
    <s v="Liquid Biofuel"/>
    <s v="1999"/>
    <s v="1999"/>
    <s v="ktoe"/>
    <n v="0"/>
  </r>
  <r>
    <s v="SEI02"/>
    <s v="Primary Energy Production"/>
    <s v="0506"/>
    <s v="Liquid Biofuel"/>
    <s v="2000"/>
    <s v="2000"/>
    <s v="ktoe"/>
    <n v="0"/>
  </r>
  <r>
    <s v="SEI02"/>
    <s v="Primary Energy Production"/>
    <s v="0506"/>
    <s v="Liquid Biofuel"/>
    <s v="2001"/>
    <s v="2001"/>
    <s v="ktoe"/>
    <n v="0"/>
  </r>
  <r>
    <s v="SEI02"/>
    <s v="Primary Energy Production"/>
    <s v="0506"/>
    <s v="Liquid Biofuel"/>
    <s v="2002"/>
    <s v="2002"/>
    <s v="ktoe"/>
    <n v="0"/>
  </r>
  <r>
    <s v="SEI02"/>
    <s v="Primary Energy Production"/>
    <s v="0506"/>
    <s v="Liquid Biofuel"/>
    <s v="2003"/>
    <s v="2003"/>
    <s v="ktoe"/>
    <n v="0"/>
  </r>
  <r>
    <s v="SEI02"/>
    <s v="Primary Energy Production"/>
    <s v="0506"/>
    <s v="Liquid Biofuel"/>
    <s v="2004"/>
    <s v="2004"/>
    <s v="ktoe"/>
    <n v="0"/>
  </r>
  <r>
    <s v="SEI02"/>
    <s v="Primary Energy Production"/>
    <s v="0506"/>
    <s v="Liquid Biofuel"/>
    <s v="2005"/>
    <s v="2005"/>
    <s v="ktoe"/>
    <n v="1"/>
  </r>
  <r>
    <s v="SEI02"/>
    <s v="Primary Energy Production"/>
    <s v="0506"/>
    <s v="Liquid Biofuel"/>
    <s v="2006"/>
    <s v="2006"/>
    <s v="ktoe"/>
    <n v="3"/>
  </r>
  <r>
    <s v="SEI02"/>
    <s v="Primary Energy Production"/>
    <s v="0506"/>
    <s v="Liquid Biofuel"/>
    <s v="2007"/>
    <s v="2007"/>
    <s v="ktoe"/>
    <n v="15"/>
  </r>
  <r>
    <s v="SEI02"/>
    <s v="Primary Energy Production"/>
    <s v="0506"/>
    <s v="Liquid Biofuel"/>
    <s v="2008"/>
    <s v="2008"/>
    <s v="ktoe"/>
    <n v="24"/>
  </r>
  <r>
    <s v="SEI02"/>
    <s v="Primary Energy Production"/>
    <s v="0506"/>
    <s v="Liquid Biofuel"/>
    <s v="2009"/>
    <s v="2009"/>
    <s v="ktoe"/>
    <n v="29"/>
  </r>
  <r>
    <s v="SEI02"/>
    <s v="Primary Energy Production"/>
    <s v="0506"/>
    <s v="Liquid Biofuel"/>
    <s v="2010"/>
    <s v="2010"/>
    <s v="ktoe"/>
    <n v="26"/>
  </r>
  <r>
    <s v="SEI02"/>
    <s v="Primary Energy Production"/>
    <s v="0506"/>
    <s v="Liquid Biofuel"/>
    <s v="2011"/>
    <s v="2011"/>
    <s v="ktoe"/>
    <n v="24"/>
  </r>
  <r>
    <s v="SEI02"/>
    <s v="Primary Energy Production"/>
    <s v="0506"/>
    <s v="Liquid Biofuel"/>
    <s v="2012"/>
    <s v="2012"/>
    <s v="ktoe"/>
    <n v="24"/>
  </r>
  <r>
    <s v="SEI02"/>
    <s v="Primary Energy Production"/>
    <s v="0506"/>
    <s v="Liquid Biofuel"/>
    <s v="2013"/>
    <s v="2013"/>
    <s v="ktoe"/>
    <n v="22"/>
  </r>
  <r>
    <s v="SEI02"/>
    <s v="Primary Energy Production"/>
    <s v="0506"/>
    <s v="Liquid Biofuel"/>
    <s v="2014"/>
    <s v="2014"/>
    <s v="ktoe"/>
    <n v="23"/>
  </r>
  <r>
    <s v="SEI02"/>
    <s v="Primary Energy Production"/>
    <s v="0506"/>
    <s v="Liquid Biofuel"/>
    <s v="2015"/>
    <s v="2015"/>
    <s v="ktoe"/>
    <n v="24"/>
  </r>
  <r>
    <s v="SEI02"/>
    <s v="Primary Energy Production"/>
    <s v="0506"/>
    <s v="Liquid Biofuel"/>
    <s v="2016"/>
    <s v="2016"/>
    <s v="ktoe"/>
    <n v="24"/>
  </r>
  <r>
    <s v="SEI02"/>
    <s v="Primary Energy Production"/>
    <s v="0506"/>
    <s v="Liquid Biofuel"/>
    <s v="2017"/>
    <s v="2017"/>
    <s v="ktoe"/>
    <n v="28"/>
  </r>
  <r>
    <s v="SEI02"/>
    <s v="Primary Energy Production"/>
    <s v="0506"/>
    <s v="Liquid Biofuel"/>
    <s v="2018"/>
    <s v="2018"/>
    <s v="ktoe"/>
    <n v="34"/>
  </r>
  <r>
    <s v="SEI02"/>
    <s v="Primary Energy Production"/>
    <s v="0506"/>
    <s v="Liquid Biofuel"/>
    <s v="2019"/>
    <s v="2019"/>
    <s v="ktoe"/>
    <n v="46"/>
  </r>
  <r>
    <s v="SEI02"/>
    <s v="Primary Energy Production"/>
    <s v="0506"/>
    <s v="Liquid Biofuel"/>
    <s v="2020"/>
    <s v="2020"/>
    <s v="ktoe"/>
    <n v="57"/>
  </r>
  <r>
    <s v="SEI02"/>
    <s v="Primary Energy Production"/>
    <s v="0506"/>
    <s v="Liquid Biofuel"/>
    <s v="2021"/>
    <s v="2021"/>
    <s v="ktoe"/>
    <n v="81"/>
  </r>
  <r>
    <s v="SEI02"/>
    <s v="Primary Energy Production"/>
    <s v="0506"/>
    <s v="Liquid Biofuel"/>
    <s v="2022"/>
    <s v="2022"/>
    <s v="ktoe"/>
    <n v="106"/>
  </r>
  <r>
    <s v="SEI02"/>
    <s v="Primary Energy Production"/>
    <s v="0506"/>
    <s v="Liquid Biofuel"/>
    <s v="2023"/>
    <s v="2023"/>
    <s v="ktoe"/>
    <n v="98"/>
  </r>
  <r>
    <s v="SEI02"/>
    <s v="Primary Energy Production"/>
    <s v="0506"/>
    <s v="Liquid Biofuel"/>
    <s v="2024"/>
    <s v="2024"/>
    <s v="ktoe"/>
    <n v="98"/>
  </r>
  <r>
    <s v="SEI02"/>
    <s v="Primary Energy Production"/>
    <s v="0508"/>
    <s v="Solar"/>
    <s v="1990"/>
    <s v="1990"/>
    <s v="ktoe"/>
    <n v="0"/>
  </r>
  <r>
    <s v="SEI02"/>
    <s v="Primary Energy Production"/>
    <s v="0508"/>
    <s v="Solar"/>
    <s v="1991"/>
    <s v="1991"/>
    <s v="ktoe"/>
    <n v="0"/>
  </r>
  <r>
    <s v="SEI02"/>
    <s v="Primary Energy Production"/>
    <s v="0508"/>
    <s v="Solar"/>
    <s v="1992"/>
    <s v="1992"/>
    <s v="ktoe"/>
    <n v="0"/>
  </r>
  <r>
    <s v="SEI02"/>
    <s v="Primary Energy Production"/>
    <s v="0508"/>
    <s v="Solar"/>
    <s v="1993"/>
    <s v="1993"/>
    <s v="ktoe"/>
    <n v="0"/>
  </r>
  <r>
    <s v="SEI02"/>
    <s v="Primary Energy Production"/>
    <s v="0508"/>
    <s v="Solar"/>
    <s v="1994"/>
    <s v="1994"/>
    <s v="ktoe"/>
    <n v="0"/>
  </r>
  <r>
    <s v="SEI02"/>
    <s v="Primary Energy Production"/>
    <s v="0508"/>
    <s v="Solar"/>
    <s v="1995"/>
    <s v="1995"/>
    <s v="ktoe"/>
    <n v="0"/>
  </r>
  <r>
    <s v="SEI02"/>
    <s v="Primary Energy Production"/>
    <s v="0508"/>
    <s v="Solar"/>
    <s v="1996"/>
    <s v="1996"/>
    <s v="ktoe"/>
    <n v="0"/>
  </r>
  <r>
    <s v="SEI02"/>
    <s v="Primary Energy Production"/>
    <s v="0508"/>
    <s v="Solar"/>
    <s v="1997"/>
    <s v="1997"/>
    <s v="ktoe"/>
    <n v="0"/>
  </r>
  <r>
    <s v="SEI02"/>
    <s v="Primary Energy Production"/>
    <s v="0508"/>
    <s v="Solar"/>
    <s v="1998"/>
    <s v="1998"/>
    <s v="ktoe"/>
    <n v="0"/>
  </r>
  <r>
    <s v="SEI02"/>
    <s v="Primary Energy Production"/>
    <s v="0508"/>
    <s v="Solar"/>
    <s v="1999"/>
    <s v="1999"/>
    <s v="ktoe"/>
    <n v="0"/>
  </r>
  <r>
    <s v="SEI02"/>
    <s v="Primary Energy Production"/>
    <s v="0508"/>
    <s v="Solar"/>
    <s v="2000"/>
    <s v="2000"/>
    <s v="ktoe"/>
    <n v="0"/>
  </r>
  <r>
    <s v="SEI02"/>
    <s v="Primary Energy Production"/>
    <s v="0508"/>
    <s v="Solar"/>
    <s v="2001"/>
    <s v="2001"/>
    <s v="ktoe"/>
    <n v="0"/>
  </r>
  <r>
    <s v="SEI02"/>
    <s v="Primary Energy Production"/>
    <s v="0508"/>
    <s v="Solar"/>
    <s v="2002"/>
    <s v="2002"/>
    <s v="ktoe"/>
    <n v="0"/>
  </r>
  <r>
    <s v="SEI02"/>
    <s v="Primary Energy Production"/>
    <s v="0508"/>
    <s v="Solar"/>
    <s v="2003"/>
    <s v="2003"/>
    <s v="ktoe"/>
    <n v="0"/>
  </r>
  <r>
    <s v="SEI02"/>
    <s v="Primary Energy Production"/>
    <s v="0508"/>
    <s v="Solar"/>
    <s v="2004"/>
    <s v="2004"/>
    <s v="ktoe"/>
    <n v="0"/>
  </r>
  <r>
    <s v="SEI02"/>
    <s v="Primary Energy Production"/>
    <s v="0508"/>
    <s v="Solar"/>
    <s v="2005"/>
    <s v="2005"/>
    <s v="ktoe"/>
    <n v="0"/>
  </r>
  <r>
    <s v="SEI02"/>
    <s v="Primary Energy Production"/>
    <s v="0508"/>
    <s v="Solar"/>
    <s v="2006"/>
    <s v="2006"/>
    <s v="ktoe"/>
    <n v="1"/>
  </r>
  <r>
    <s v="SEI02"/>
    <s v="Primary Energy Production"/>
    <s v="0508"/>
    <s v="Solar"/>
    <s v="2007"/>
    <s v="2007"/>
    <s v="ktoe"/>
    <n v="1"/>
  </r>
  <r>
    <s v="SEI02"/>
    <s v="Primary Energy Production"/>
    <s v="0508"/>
    <s v="Solar"/>
    <s v="2008"/>
    <s v="2008"/>
    <s v="ktoe"/>
    <n v="3"/>
  </r>
  <r>
    <s v="SEI02"/>
    <s v="Primary Energy Production"/>
    <s v="0508"/>
    <s v="Solar"/>
    <s v="2009"/>
    <s v="2009"/>
    <s v="ktoe"/>
    <n v="5"/>
  </r>
  <r>
    <s v="SEI02"/>
    <s v="Primary Energy Production"/>
    <s v="0508"/>
    <s v="Solar"/>
    <s v="2010"/>
    <s v="2010"/>
    <s v="ktoe"/>
    <n v="8"/>
  </r>
  <r>
    <s v="SEI02"/>
    <s v="Primary Energy Production"/>
    <s v="0508"/>
    <s v="Solar"/>
    <s v="2011"/>
    <s v="2011"/>
    <s v="ktoe"/>
    <n v="9"/>
  </r>
  <r>
    <s v="SEI02"/>
    <s v="Primary Energy Production"/>
    <s v="0508"/>
    <s v="Solar"/>
    <s v="2012"/>
    <s v="2012"/>
    <s v="ktoe"/>
    <n v="9"/>
  </r>
  <r>
    <s v="SEI02"/>
    <s v="Primary Energy Production"/>
    <s v="0508"/>
    <s v="Solar"/>
    <s v="2013"/>
    <s v="2013"/>
    <s v="ktoe"/>
    <n v="10"/>
  </r>
  <r>
    <s v="SEI02"/>
    <s v="Primary Energy Production"/>
    <s v="0508"/>
    <s v="Solar"/>
    <s v="2014"/>
    <s v="2014"/>
    <s v="ktoe"/>
    <n v="11"/>
  </r>
  <r>
    <s v="SEI02"/>
    <s v="Primary Energy Production"/>
    <s v="0508"/>
    <s v="Solar"/>
    <s v="2015"/>
    <s v="2015"/>
    <s v="ktoe"/>
    <n v="12"/>
  </r>
  <r>
    <s v="SEI02"/>
    <s v="Primary Energy Production"/>
    <s v="0508"/>
    <s v="Solar"/>
    <s v="2016"/>
    <s v="2016"/>
    <s v="ktoe"/>
    <n v="12"/>
  </r>
  <r>
    <s v="SEI02"/>
    <s v="Primary Energy Production"/>
    <s v="0508"/>
    <s v="Solar"/>
    <s v="2017"/>
    <s v="2017"/>
    <s v="ktoe"/>
    <n v="14"/>
  </r>
  <r>
    <s v="SEI02"/>
    <s v="Primary Energy Production"/>
    <s v="0508"/>
    <s v="Solar"/>
    <s v="2018"/>
    <s v="2018"/>
    <s v="ktoe"/>
    <n v="15"/>
  </r>
  <r>
    <s v="SEI02"/>
    <s v="Primary Energy Production"/>
    <s v="0508"/>
    <s v="Solar"/>
    <s v="2019"/>
    <s v="2019"/>
    <s v="ktoe"/>
    <n v="17"/>
  </r>
  <r>
    <s v="SEI02"/>
    <s v="Primary Energy Production"/>
    <s v="0508"/>
    <s v="Solar"/>
    <s v="2020"/>
    <s v="2020"/>
    <s v="ktoe"/>
    <n v="19"/>
  </r>
  <r>
    <s v="SEI02"/>
    <s v="Primary Energy Production"/>
    <s v="0508"/>
    <s v="Solar"/>
    <s v="2021"/>
    <s v="2021"/>
    <s v="ktoe"/>
    <n v="21"/>
  </r>
  <r>
    <s v="SEI02"/>
    <s v="Primary Energy Production"/>
    <s v="0508"/>
    <s v="Solar"/>
    <s v="2022"/>
    <s v="2022"/>
    <s v="ktoe"/>
    <n v="27"/>
  </r>
  <r>
    <s v="SEI02"/>
    <s v="Primary Energy Production"/>
    <s v="0508"/>
    <s v="Solar"/>
    <s v="2023"/>
    <s v="2023"/>
    <s v="ktoe"/>
    <n v="70"/>
  </r>
  <r>
    <s v="SEI02"/>
    <s v="Primary Energy Production"/>
    <s v="0508"/>
    <s v="Solar"/>
    <s v="2024"/>
    <s v="2024"/>
    <s v="ktoe"/>
    <n v="108"/>
  </r>
  <r>
    <s v="SEI02"/>
    <s v="Primary Energy Production"/>
    <s v="0509"/>
    <s v="Geothermal"/>
    <s v="1990"/>
    <s v="1990"/>
    <s v="ktoe"/>
    <n v="0"/>
  </r>
  <r>
    <s v="SEI02"/>
    <s v="Primary Energy Production"/>
    <s v="0509"/>
    <s v="Geothermal"/>
    <s v="1991"/>
    <s v="1991"/>
    <s v="ktoe"/>
    <n v="0"/>
  </r>
  <r>
    <s v="SEI02"/>
    <s v="Primary Energy Production"/>
    <s v="0509"/>
    <s v="Geothermal"/>
    <s v="1992"/>
    <s v="1992"/>
    <s v="ktoe"/>
    <n v="0"/>
  </r>
  <r>
    <s v="SEI02"/>
    <s v="Primary Energy Production"/>
    <s v="0509"/>
    <s v="Geothermal"/>
    <s v="1993"/>
    <s v="1993"/>
    <s v="ktoe"/>
    <n v="0"/>
  </r>
  <r>
    <s v="SEI02"/>
    <s v="Primary Energy Production"/>
    <s v="0509"/>
    <s v="Geothermal"/>
    <s v="1994"/>
    <s v="1994"/>
    <s v="ktoe"/>
    <n v="0"/>
  </r>
  <r>
    <s v="SEI02"/>
    <s v="Primary Energy Production"/>
    <s v="0509"/>
    <s v="Geothermal"/>
    <s v="1995"/>
    <s v="1995"/>
    <s v="ktoe"/>
    <n v="0"/>
  </r>
  <r>
    <s v="SEI02"/>
    <s v="Primary Energy Production"/>
    <s v="0509"/>
    <s v="Geothermal"/>
    <s v="1996"/>
    <s v="1996"/>
    <s v="ktoe"/>
    <n v="0"/>
  </r>
  <r>
    <s v="SEI02"/>
    <s v="Primary Energy Production"/>
    <s v="0509"/>
    <s v="Geothermal"/>
    <s v="1997"/>
    <s v="1997"/>
    <s v="ktoe"/>
    <n v="0"/>
  </r>
  <r>
    <s v="SEI02"/>
    <s v="Primary Energy Production"/>
    <s v="0509"/>
    <s v="Geothermal"/>
    <s v="1998"/>
    <s v="1998"/>
    <s v="ktoe"/>
    <n v="0"/>
  </r>
  <r>
    <s v="SEI02"/>
    <s v="Primary Energy Production"/>
    <s v="0509"/>
    <s v="Geothermal"/>
    <s v="1999"/>
    <s v="1999"/>
    <s v="ktoe"/>
    <n v="0"/>
  </r>
  <r>
    <s v="SEI02"/>
    <s v="Primary Energy Production"/>
    <s v="0509"/>
    <s v="Geothermal"/>
    <s v="2000"/>
    <s v="2000"/>
    <s v="ktoe"/>
    <n v="0"/>
  </r>
  <r>
    <s v="SEI02"/>
    <s v="Primary Energy Production"/>
    <s v="0509"/>
    <s v="Geothermal"/>
    <s v="2001"/>
    <s v="2001"/>
    <s v="ktoe"/>
    <n v="0"/>
  </r>
  <r>
    <s v="SEI02"/>
    <s v="Primary Energy Production"/>
    <s v="0509"/>
    <s v="Geothermal"/>
    <s v="2002"/>
    <s v="2002"/>
    <s v="ktoe"/>
    <n v="0"/>
  </r>
  <r>
    <s v="SEI02"/>
    <s v="Primary Energy Production"/>
    <s v="0509"/>
    <s v="Geothermal"/>
    <s v="2003"/>
    <s v="2003"/>
    <s v="ktoe"/>
    <n v="1"/>
  </r>
  <r>
    <s v="SEI02"/>
    <s v="Primary Energy Production"/>
    <s v="0509"/>
    <s v="Geothermal"/>
    <s v="2004"/>
    <s v="2004"/>
    <s v="ktoe"/>
    <n v="2"/>
  </r>
  <r>
    <s v="SEI02"/>
    <s v="Primary Energy Production"/>
    <s v="0509"/>
    <s v="Geothermal"/>
    <s v="2005"/>
    <s v="2005"/>
    <s v="ktoe"/>
    <n v="4"/>
  </r>
  <r>
    <s v="SEI02"/>
    <s v="Primary Energy Production"/>
    <s v="0509"/>
    <s v="Geothermal"/>
    <s v="2006"/>
    <s v="2006"/>
    <s v="ktoe"/>
    <n v="7"/>
  </r>
  <r>
    <s v="SEI02"/>
    <s v="Primary Energy Production"/>
    <s v="0509"/>
    <s v="Geothermal"/>
    <s v="2007"/>
    <s v="2007"/>
    <s v="ktoe"/>
    <n v="10"/>
  </r>
  <r>
    <s v="SEI02"/>
    <s v="Primary Energy Production"/>
    <s v="0509"/>
    <s v="Geothermal"/>
    <s v="2008"/>
    <s v="2008"/>
    <s v="ktoe"/>
    <n v="13"/>
  </r>
  <r>
    <s v="SEI02"/>
    <s v="Primary Energy Production"/>
    <s v="0509"/>
    <s v="Geothermal"/>
    <s v="2009"/>
    <s v="2009"/>
    <s v="ktoe"/>
    <n v="14"/>
  </r>
  <r>
    <s v="SEI02"/>
    <s v="Primary Energy Production"/>
    <s v="0509"/>
    <s v="Geothermal"/>
    <s v="2010"/>
    <s v="2010"/>
    <s v="ktoe"/>
    <n v="16"/>
  </r>
  <r>
    <s v="SEI02"/>
    <s v="Primary Energy Production"/>
    <s v="0509"/>
    <s v="Geothermal"/>
    <s v="2011"/>
    <s v="2011"/>
    <s v="ktoe"/>
    <n v="17"/>
  </r>
  <r>
    <s v="SEI02"/>
    <s v="Primary Energy Production"/>
    <s v="0509"/>
    <s v="Geothermal"/>
    <s v="2012"/>
    <s v="2012"/>
    <s v="ktoe"/>
    <n v="19"/>
  </r>
  <r>
    <s v="SEI02"/>
    <s v="Primary Energy Production"/>
    <s v="0509"/>
    <s v="Geothermal"/>
    <s v="2013"/>
    <s v="2013"/>
    <s v="ktoe"/>
    <n v="20"/>
  </r>
  <r>
    <s v="SEI02"/>
    <s v="Primary Energy Production"/>
    <s v="0509"/>
    <s v="Geothermal"/>
    <s v="2014"/>
    <s v="2014"/>
    <s v="ktoe"/>
    <n v="23"/>
  </r>
  <r>
    <s v="SEI02"/>
    <s v="Primary Energy Production"/>
    <s v="0509"/>
    <s v="Geothermal"/>
    <s v="2015"/>
    <s v="2015"/>
    <s v="ktoe"/>
    <n v="27"/>
  </r>
  <r>
    <s v="SEI02"/>
    <s v="Primary Energy Production"/>
    <s v="0509"/>
    <s v="Geothermal"/>
    <s v="2016"/>
    <s v="2016"/>
    <s v="ktoe"/>
    <n v="32"/>
  </r>
  <r>
    <s v="SEI02"/>
    <s v="Primary Energy Production"/>
    <s v="0509"/>
    <s v="Geothermal"/>
    <s v="2017"/>
    <s v="2017"/>
    <s v="ktoe"/>
    <n v="36"/>
  </r>
  <r>
    <s v="SEI02"/>
    <s v="Primary Energy Production"/>
    <s v="0509"/>
    <s v="Geothermal"/>
    <s v="2018"/>
    <s v="2018"/>
    <s v="ktoe"/>
    <n v="37"/>
  </r>
  <r>
    <s v="SEI02"/>
    <s v="Primary Energy Production"/>
    <s v="0509"/>
    <s v="Geothermal"/>
    <s v="2019"/>
    <s v="2019"/>
    <s v="ktoe"/>
    <n v="43"/>
  </r>
  <r>
    <s v="SEI02"/>
    <s v="Primary Energy Production"/>
    <s v="0509"/>
    <s v="Geothermal"/>
    <s v="2020"/>
    <s v="2020"/>
    <s v="ktoe"/>
    <n v="50"/>
  </r>
  <r>
    <s v="SEI02"/>
    <s v="Primary Energy Production"/>
    <s v="0509"/>
    <s v="Geothermal"/>
    <s v="2021"/>
    <s v="2021"/>
    <s v="ktoe"/>
    <n v="57"/>
  </r>
  <r>
    <s v="SEI02"/>
    <s v="Primary Energy Production"/>
    <s v="0509"/>
    <s v="Geothermal"/>
    <s v="2022"/>
    <s v="2022"/>
    <s v="ktoe"/>
    <n v="71"/>
  </r>
  <r>
    <s v="SEI02"/>
    <s v="Primary Energy Production"/>
    <s v="0509"/>
    <s v="Geothermal"/>
    <s v="2023"/>
    <s v="2023"/>
    <s v="ktoe"/>
    <n v="87"/>
  </r>
  <r>
    <s v="SEI02"/>
    <s v="Primary Energy Production"/>
    <s v="0509"/>
    <s v="Geothermal"/>
    <s v="2024"/>
    <s v="2024"/>
    <s v="ktoe"/>
    <n v="104"/>
  </r>
  <r>
    <s v="SEI02"/>
    <s v="Primary Energy Production"/>
    <s v="10"/>
    <s v="Non renewable waste"/>
    <s v="1990"/>
    <s v="1990"/>
    <s v="ktoe"/>
    <n v="0"/>
  </r>
  <r>
    <s v="SEI02"/>
    <s v="Primary Energy Production"/>
    <s v="10"/>
    <s v="Non renewable waste"/>
    <s v="1991"/>
    <s v="1991"/>
    <s v="ktoe"/>
    <n v="0"/>
  </r>
  <r>
    <s v="SEI02"/>
    <s v="Primary Energy Production"/>
    <s v="10"/>
    <s v="Non renewable waste"/>
    <s v="1992"/>
    <s v="1992"/>
    <s v="ktoe"/>
    <n v="0"/>
  </r>
  <r>
    <s v="SEI02"/>
    <s v="Primary Energy Production"/>
    <s v="10"/>
    <s v="Non renewable waste"/>
    <s v="1993"/>
    <s v="1993"/>
    <s v="ktoe"/>
    <n v="0"/>
  </r>
  <r>
    <s v="SEI02"/>
    <s v="Primary Energy Production"/>
    <s v="10"/>
    <s v="Non renewable waste"/>
    <s v="1994"/>
    <s v="1994"/>
    <s v="ktoe"/>
    <n v="0"/>
  </r>
  <r>
    <s v="SEI02"/>
    <s v="Primary Energy Production"/>
    <s v="10"/>
    <s v="Non renewable waste"/>
    <s v="1995"/>
    <s v="1995"/>
    <s v="ktoe"/>
    <n v="0"/>
  </r>
  <r>
    <s v="SEI02"/>
    <s v="Primary Energy Production"/>
    <s v="10"/>
    <s v="Non renewable waste"/>
    <s v="1996"/>
    <s v="1996"/>
    <s v="ktoe"/>
    <n v="0"/>
  </r>
  <r>
    <s v="SEI02"/>
    <s v="Primary Energy Production"/>
    <s v="10"/>
    <s v="Non renewable waste"/>
    <s v="1997"/>
    <s v="1997"/>
    <s v="ktoe"/>
    <n v="0"/>
  </r>
  <r>
    <s v="SEI02"/>
    <s v="Primary Energy Production"/>
    <s v="10"/>
    <s v="Non renewable waste"/>
    <s v="1998"/>
    <s v="1998"/>
    <s v="ktoe"/>
    <n v="0"/>
  </r>
  <r>
    <s v="SEI02"/>
    <s v="Primary Energy Production"/>
    <s v="10"/>
    <s v="Non renewable waste"/>
    <s v="1999"/>
    <s v="1999"/>
    <s v="ktoe"/>
    <n v="0"/>
  </r>
  <r>
    <s v="SEI02"/>
    <s v="Primary Energy Production"/>
    <s v="10"/>
    <s v="Non renewable waste"/>
    <s v="2000"/>
    <s v="2000"/>
    <s v="ktoe"/>
    <n v="0"/>
  </r>
  <r>
    <s v="SEI02"/>
    <s v="Primary Energy Production"/>
    <s v="10"/>
    <s v="Non renewable waste"/>
    <s v="2001"/>
    <s v="2001"/>
    <s v="ktoe"/>
    <n v="0"/>
  </r>
  <r>
    <s v="SEI02"/>
    <s v="Primary Energy Production"/>
    <s v="10"/>
    <s v="Non renewable waste"/>
    <s v="2002"/>
    <s v="2002"/>
    <s v="ktoe"/>
    <n v="0"/>
  </r>
  <r>
    <s v="SEI02"/>
    <s v="Primary Energy Production"/>
    <s v="10"/>
    <s v="Non renewable waste"/>
    <s v="2003"/>
    <s v="2003"/>
    <s v="ktoe"/>
    <n v="0"/>
  </r>
  <r>
    <s v="SEI02"/>
    <s v="Primary Energy Production"/>
    <s v="10"/>
    <s v="Non renewable waste"/>
    <s v="2004"/>
    <s v="2004"/>
    <s v="ktoe"/>
    <n v="0"/>
  </r>
  <r>
    <s v="SEI02"/>
    <s v="Primary Energy Production"/>
    <s v="10"/>
    <s v="Non renewable waste"/>
    <s v="2005"/>
    <s v="2005"/>
    <s v="ktoe"/>
    <n v="0"/>
  </r>
  <r>
    <s v="SEI02"/>
    <s v="Primary Energy Production"/>
    <s v="10"/>
    <s v="Non renewable waste"/>
    <s v="2006"/>
    <s v="2006"/>
    <s v="ktoe"/>
    <n v="0"/>
  </r>
  <r>
    <s v="SEI02"/>
    <s v="Primary Energy Production"/>
    <s v="10"/>
    <s v="Non renewable waste"/>
    <s v="2007"/>
    <s v="2007"/>
    <s v="ktoe"/>
    <n v="0"/>
  </r>
  <r>
    <s v="SEI02"/>
    <s v="Primary Energy Production"/>
    <s v="10"/>
    <s v="Non renewable waste"/>
    <s v="2008"/>
    <s v="2008"/>
    <s v="ktoe"/>
    <n v="0"/>
  </r>
  <r>
    <s v="SEI02"/>
    <s v="Primary Energy Production"/>
    <s v="10"/>
    <s v="Non renewable waste"/>
    <s v="2009"/>
    <s v="2009"/>
    <s v="ktoe"/>
    <n v="13"/>
  </r>
  <r>
    <s v="SEI02"/>
    <s v="Primary Energy Production"/>
    <s v="10"/>
    <s v="Non renewable waste"/>
    <s v="2010"/>
    <s v="2010"/>
    <s v="ktoe"/>
    <n v="9"/>
  </r>
  <r>
    <s v="SEI02"/>
    <s v="Primary Energy Production"/>
    <s v="10"/>
    <s v="Non renewable waste"/>
    <s v="2011"/>
    <s v="2011"/>
    <s v="ktoe"/>
    <n v="14"/>
  </r>
  <r>
    <s v="SEI02"/>
    <s v="Primary Energy Production"/>
    <s v="10"/>
    <s v="Non renewable waste"/>
    <s v="2012"/>
    <s v="2012"/>
    <s v="ktoe"/>
    <n v="46"/>
  </r>
  <r>
    <s v="SEI02"/>
    <s v="Primary Energy Production"/>
    <s v="10"/>
    <s v="Non renewable waste"/>
    <s v="2013"/>
    <s v="2013"/>
    <s v="ktoe"/>
    <n v="61"/>
  </r>
  <r>
    <s v="SEI02"/>
    <s v="Primary Energy Production"/>
    <s v="10"/>
    <s v="Non renewable waste"/>
    <s v="2014"/>
    <s v="2014"/>
    <s v="ktoe"/>
    <n v="66"/>
  </r>
  <r>
    <s v="SEI02"/>
    <s v="Primary Energy Production"/>
    <s v="10"/>
    <s v="Non renewable waste"/>
    <s v="2015"/>
    <s v="2015"/>
    <s v="ktoe"/>
    <n v="69"/>
  </r>
  <r>
    <s v="SEI02"/>
    <s v="Primary Energy Production"/>
    <s v="10"/>
    <s v="Non renewable waste"/>
    <s v="2016"/>
    <s v="2016"/>
    <s v="ktoe"/>
    <n v="67"/>
  </r>
  <r>
    <s v="SEI02"/>
    <s v="Primary Energy Production"/>
    <s v="10"/>
    <s v="Non renewable waste"/>
    <s v="2017"/>
    <s v="2017"/>
    <s v="ktoe"/>
    <n v="113"/>
  </r>
  <r>
    <s v="SEI02"/>
    <s v="Primary Energy Production"/>
    <s v="10"/>
    <s v="Non renewable waste"/>
    <s v="2018"/>
    <s v="2018"/>
    <s v="ktoe"/>
    <n v="145"/>
  </r>
  <r>
    <s v="SEI02"/>
    <s v="Primary Energy Production"/>
    <s v="10"/>
    <s v="Non renewable waste"/>
    <s v="2019"/>
    <s v="2019"/>
    <s v="ktoe"/>
    <n v="145"/>
  </r>
  <r>
    <s v="SEI02"/>
    <s v="Primary Energy Production"/>
    <s v="10"/>
    <s v="Non renewable waste"/>
    <s v="2020"/>
    <s v="2020"/>
    <s v="ktoe"/>
    <n v="147"/>
  </r>
  <r>
    <s v="SEI02"/>
    <s v="Primary Energy Production"/>
    <s v="10"/>
    <s v="Non renewable waste"/>
    <s v="2021"/>
    <s v="2021"/>
    <s v="ktoe"/>
    <n v="143"/>
  </r>
  <r>
    <s v="SEI02"/>
    <s v="Primary Energy Production"/>
    <s v="10"/>
    <s v="Non renewable waste"/>
    <s v="2022"/>
    <s v="2022"/>
    <s v="ktoe"/>
    <n v="148"/>
  </r>
  <r>
    <s v="SEI02"/>
    <s v="Primary Energy Production"/>
    <s v="10"/>
    <s v="Non renewable waste"/>
    <s v="2023"/>
    <s v="2023"/>
    <s v="ktoe"/>
    <n v="168"/>
  </r>
  <r>
    <s v="SEI02"/>
    <s v="Primary Energy Production"/>
    <s v="10"/>
    <s v="Non renewable waste"/>
    <s v="2024"/>
    <s v="2024"/>
    <s v="ktoe"/>
    <n v="156"/>
  </r>
</pivotCacheRecords>
</file>