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b4a5c62e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68f6762cd43a29763dc1549f4efae.psmdcp" Id="R4cd449d98888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<x:sst xmlns:x="http://schemas.openxmlformats.org/spreadsheetml/2006/main">
  <x:si>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</x:si>
  <x:si>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</x:si>
  <x:si>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SCA29</x:t>
  </x:si>
  <x:si>
    <x:t>Name</x:t>
  </x:si>
  <x:si>
    <x:t>Children who were absent from School for 20 days or more in the School Year</x:t>
  </x:si>
  <x:si>
    <x:t>Frequency</x:t>
  </x:si>
  <x:si>
    <x:t>Annual</x:t>
  </x:si>
  <x:si>
    <x:t>Last Updated</x:t>
  </x:si>
  <x:si>
    <x:t>21/09/2026 11:00:00</x:t>
  </x:si>
  <x:si>
    <x:t>Note</x:t>
  </x:si>
  <x:si>
    <x:t>Source: Tusla, the Child and Family Agency(https://www.tusla.ie/)</x:t>
  </x:si>
  <x:si>
    <x:t>Url</x:t>
  </x:si>
  <x:si>
    <x:t>https://ws.cso.ie/public/api.restful/PxStat.Data.Cube_API.ReadDataset/SCA29/XLSX/2007/en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</x:si>
  <x:si>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</x:si>
  <x:si>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</x:si>
  <x:si>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</x:si>
  <x:si>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</x:si>
  <x:si>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</x:si>
  <x:si>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</x:si>
  <x:si>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</x:si>
  <x:si>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</x:si>
  <x:si>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</x:si>
  <x:si>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</x:si>
  <x:si>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</x:si>
  <x:si>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</x:si>
  <x:si>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</x:si>
  <x:si>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</x:si>
  <x:si>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</x:si>
  <x:si>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</x:si>
  <x:si>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</x:si>
  <x:si>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</x:si>
  <x:si>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</x:si>
  <x:si>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</x:si>
  <x:si>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</x:si>
  <x:si>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</x:si>
  <x:si>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</x:si>
  <x:si>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</x:si>
  <x:si>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</x:si>
  <x:si>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</x:si>
  <x:si>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</x:si>
  <x:si>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</x:si>
  <x:si>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</x:si>
  <x:si>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</x:si>
  <x:si>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Level of School</x:t>
  </x:si>
  <x:si>
    <x:t>UNIT</x:t>
  </x:si>
  <x:si>
    <x:t>VALUE</x:t>
  </x:si>
  <x:si>
    <x:t>2009</x:t>
  </x:si>
  <x:si>
    <x:t>103</x:t>
  </x:si>
  <x:si>
    <x:t>Primary</x:t>
  </x:si>
  <x:si>
    <x:t>%</x:t>
  </x:si>
  <x:si>
    <x:t>1031</x:t>
  </x:si>
  <x:si>
    <x:t>Post-Primary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</x:si>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</x:sst>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52V02829" axis="axisRow" showAll="0" defaultSubtotal="0">
      <items count="2">
        <item x="0"/>
        <item x="1"/>
      </items>
    </pivotField>
    <pivotField name="Level of Schoo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Level of Schoo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29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11.7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17.6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47</x:v>
      </x:c>
      <x:c r="F4" s="0" t="s">
        <x:v>48</x:v>
      </x:c>
      <x:c r="G4" s="0" t="s">
        <x:v>49</x:v>
      </x:c>
      <x:c r="H4" s="0">
        <x:v>11.1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50</x:v>
      </x:c>
      <x:c r="F5" s="0" t="s">
        <x:v>51</x:v>
      </x:c>
      <x:c r="G5" s="0" t="s">
        <x:v>49</x:v>
      </x:c>
      <x:c r="H5" s="0">
        <x:v>16.5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11.1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50</x:v>
      </x:c>
      <x:c r="F7" s="0" t="s">
        <x:v>51</x:v>
      </x:c>
      <x:c r="G7" s="0" t="s">
        <x:v>49</x:v>
      </x:c>
      <x:c r="H7" s="0">
        <x:v>16.1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48</x:v>
      </x:c>
      <x:c r="G8" s="0" t="s">
        <x:v>49</x:v>
      </x:c>
      <x:c r="H8" s="0">
        <x:v>11.6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54</x:v>
      </x:c>
      <x:c r="E9" s="0" t="s">
        <x:v>50</x:v>
      </x:c>
      <x:c r="F9" s="0" t="s">
        <x:v>51</x:v>
      </x:c>
      <x:c r="G9" s="0" t="s">
        <x:v>49</x:v>
      </x:c>
      <x:c r="H9" s="0">
        <x:v>15.5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47</x:v>
      </x:c>
      <x:c r="F10" s="0" t="s">
        <x:v>48</x:v>
      </x:c>
      <x:c r="G10" s="0" t="s">
        <x:v>49</x:v>
      </x:c>
      <x:c r="H10" s="0">
        <x:v>10.4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55</x:v>
      </x:c>
      <x:c r="E11" s="0" t="s">
        <x:v>50</x:v>
      </x:c>
      <x:c r="F11" s="0" t="s">
        <x:v>51</x:v>
      </x:c>
      <x:c r="G11" s="0" t="s">
        <x:v>49</x:v>
      </x:c>
      <x:c r="H11" s="0">
        <x:v>15.4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47</x:v>
      </x:c>
      <x:c r="F12" s="0" t="s">
        <x:v>48</x:v>
      </x:c>
      <x:c r="G12" s="0" t="s">
        <x:v>49</x:v>
      </x:c>
      <x:c r="H12" s="0">
        <x:v>11.1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50</x:v>
      </x:c>
      <x:c r="F13" s="0" t="s">
        <x:v>51</x:v>
      </x:c>
      <x:c r="G13" s="0" t="s">
        <x:v>49</x:v>
      </x:c>
      <x:c r="H13" s="0">
        <x:v>16.2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12.3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14.9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47</x:v>
      </x:c>
      <x:c r="F16" s="0" t="s">
        <x:v>48</x:v>
      </x:c>
      <x:c r="G16" s="0" t="s">
        <x:v>49</x:v>
      </x:c>
      <x:c r="H16" s="0">
        <x:v>11.8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49</x:v>
      </x:c>
      <x:c r="H17" s="0">
        <x:v>14.7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12.1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14.6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47</x:v>
      </x:c>
      <x:c r="F20" s="0" t="s">
        <x:v>48</x:v>
      </x:c>
      <x:c r="G20" s="0" t="s">
        <x:v>49</x:v>
      </x:c>
      <x:c r="H20" s="0">
        <x:v>10.7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49</x:v>
      </x:c>
      <x:c r="H21" s="0">
        <x:v>14.5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5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9.5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47</x:v>
      </x:c>
      <x:c r="F24" s="0" t="s">
        <x:v>48</x:v>
      </x:c>
      <x:c r="G24" s="0" t="s">
        <x:v>49</x:v>
      </x:c>
      <x:c r="H24" s="0">
        <x:v>11.1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50</x:v>
      </x:c>
      <x:c r="F25" s="0" t="s">
        <x:v>51</x:v>
      </x:c>
      <x:c r="G25" s="0" t="s">
        <x:v>49</x:v>
      </x:c>
      <x:c r="H25" s="0">
        <x:v>12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47</x:v>
      </x:c>
      <x:c r="F26" s="0" t="s">
        <x:v>48</x:v>
      </x:c>
      <x:c r="G26" s="0" t="s">
        <x:v>49</x:v>
      </x:c>
      <x:c r="H26" s="0">
        <x:v>40.3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49</x:v>
      </x:c>
      <x:c r="H27" s="0">
        <x:v>26.8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47</x:v>
      </x:c>
      <x:c r="F28" s="0" t="s">
        <x:v>48</x:v>
      </x:c>
      <x:c r="G28" s="0" t="s">
        <x:v>49</x:v>
      </x:c>
      <x:c r="H28" s="0">
        <x:v>25.1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50</x:v>
      </x:c>
      <x:c r="F29" s="0" t="s">
        <x:v>51</x:v>
      </x:c>
      <x:c r="G29" s="0" t="s">
        <x:v>49</x:v>
      </x:c>
      <x:c r="H29" s="0">
        <x:v>22.3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22.1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29"/>
      </x:sharedItems>
    </x:cacheField>
    <x:cacheField name="STATISTIC Label">
      <x:sharedItems count="1">
        <x:s v="Children who were absent from School for 20 days or more in the School Year"/>
      </x:sharedItems>
    </x:cacheField>
    <x:cacheField name="TLIST(A1)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5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352V02829">
      <x:sharedItems count="2">
        <x:s v="103"/>
        <x:s v="1031"/>
      </x:sharedItems>
    </x:cacheField>
    <x:cacheField name="Level of School">
      <x:sharedItems count="2">
        <x:s v="Primary"/>
        <x:s v="Post-Primar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" maxValue="40.3" count="27">
        <x:n v="11.7"/>
        <x:n v="17.6"/>
        <x:n v="11.1"/>
        <x:n v="16.5"/>
        <x:n v="16.1"/>
        <x:n v="11.6"/>
        <x:n v="15.5"/>
        <x:n v="10.4"/>
        <x:n v="15.4"/>
        <x:n v="16.2"/>
        <x:n v="12.3"/>
        <x:n v="14.9"/>
        <x:n v="11.8"/>
        <x:n v="14.7"/>
        <x:n v="12.1"/>
        <x:n v="14.6"/>
        <x:n v="10.7"/>
        <x:n v="14.5"/>
        <x:n v="5"/>
        <x:n v="9.5"/>
        <x:n v="12"/>
        <x:n v="40.3"/>
        <x:n v="26.8"/>
        <x:n v="25.1"/>
        <x:n v="22.3"/>
        <x:n v="22.1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29"/>
    <s v="Children who were absent from School for 20 days or more in the School Year"/>
    <s v="2009"/>
    <s v="2009"/>
    <s v="103"/>
    <s v="Primary"/>
    <s v="%"/>
    <n v="11.7"/>
  </r>
  <r>
    <s v="SCA29"/>
    <s v="Children who were absent from School for 20 days or more in the School Year"/>
    <s v="2009"/>
    <s v="2009"/>
    <s v="1031"/>
    <s v="Post-Primary"/>
    <s v="%"/>
    <n v="17.6"/>
  </r>
  <r>
    <s v="SCA29"/>
    <s v="Children who were absent from School for 20 days or more in the School Year"/>
    <s v="2010"/>
    <s v="2010"/>
    <s v="103"/>
    <s v="Primary"/>
    <s v="%"/>
    <n v="11.1"/>
  </r>
  <r>
    <s v="SCA29"/>
    <s v="Children who were absent from School for 20 days or more in the School Year"/>
    <s v="2010"/>
    <s v="2010"/>
    <s v="1031"/>
    <s v="Post-Primary"/>
    <s v="%"/>
    <n v="16.5"/>
  </r>
  <r>
    <s v="SCA29"/>
    <s v="Children who were absent from School for 20 days or more in the School Year"/>
    <s v="2011"/>
    <s v="2011"/>
    <s v="103"/>
    <s v="Primary"/>
    <s v="%"/>
    <n v="11.1"/>
  </r>
  <r>
    <s v="SCA29"/>
    <s v="Children who were absent from School for 20 days or more in the School Year"/>
    <s v="2011"/>
    <s v="2011"/>
    <s v="1031"/>
    <s v="Post-Primary"/>
    <s v="%"/>
    <n v="16.1"/>
  </r>
  <r>
    <s v="SCA29"/>
    <s v="Children who were absent from School for 20 days or more in the School Year"/>
    <s v="2012"/>
    <s v="2012"/>
    <s v="103"/>
    <s v="Primary"/>
    <s v="%"/>
    <n v="11.6"/>
  </r>
  <r>
    <s v="SCA29"/>
    <s v="Children who were absent from School for 20 days or more in the School Year"/>
    <s v="2012"/>
    <s v="2012"/>
    <s v="1031"/>
    <s v="Post-Primary"/>
    <s v="%"/>
    <n v="15.5"/>
  </r>
  <r>
    <s v="SCA29"/>
    <s v="Children who were absent from School for 20 days or more in the School Year"/>
    <s v="2013"/>
    <s v="2013"/>
    <s v="103"/>
    <s v="Primary"/>
    <s v="%"/>
    <n v="10.4"/>
  </r>
  <r>
    <s v="SCA29"/>
    <s v="Children who were absent from School for 20 days or more in the School Year"/>
    <s v="2013"/>
    <s v="2013"/>
    <s v="1031"/>
    <s v="Post-Primary"/>
    <s v="%"/>
    <n v="15.4"/>
  </r>
  <r>
    <s v="SCA29"/>
    <s v="Children who were absent from School for 20 days or more in the School Year"/>
    <s v="2014"/>
    <s v="2014"/>
    <s v="103"/>
    <s v="Primary"/>
    <s v="%"/>
    <n v="11.1"/>
  </r>
  <r>
    <s v="SCA29"/>
    <s v="Children who were absent from School for 20 days or more in the School Year"/>
    <s v="2014"/>
    <s v="2014"/>
    <s v="1031"/>
    <s v="Post-Primary"/>
    <s v="%"/>
    <n v="16.2"/>
  </r>
  <r>
    <s v="SCA29"/>
    <s v="Children who were absent from School for 20 days or more in the School Year"/>
    <s v="2015"/>
    <s v="2015"/>
    <s v="103"/>
    <s v="Primary"/>
    <s v="%"/>
    <n v="12.3"/>
  </r>
  <r>
    <s v="SCA29"/>
    <s v="Children who were absent from School for 20 days or more in the School Year"/>
    <s v="2015"/>
    <s v="2015"/>
    <s v="1031"/>
    <s v="Post-Primary"/>
    <s v="%"/>
    <n v="14.9"/>
  </r>
  <r>
    <s v="SCA29"/>
    <s v="Children who were absent from School for 20 days or more in the School Year"/>
    <s v="2016"/>
    <s v="2016"/>
    <s v="103"/>
    <s v="Primary"/>
    <s v="%"/>
    <n v="11.8"/>
  </r>
  <r>
    <s v="SCA29"/>
    <s v="Children who were absent from School for 20 days or more in the School Year"/>
    <s v="2016"/>
    <s v="2016"/>
    <s v="1031"/>
    <s v="Post-Primary"/>
    <s v="%"/>
    <n v="14.7"/>
  </r>
  <r>
    <s v="SCA29"/>
    <s v="Children who were absent from School for 20 days or more in the School Year"/>
    <s v="2017"/>
    <s v="2017"/>
    <s v="103"/>
    <s v="Primary"/>
    <s v="%"/>
    <n v="12.1"/>
  </r>
  <r>
    <s v="SCA29"/>
    <s v="Children who were absent from School for 20 days or more in the School Year"/>
    <s v="2017"/>
    <s v="2017"/>
    <s v="1031"/>
    <s v="Post-Primary"/>
    <s v="%"/>
    <n v="14.6"/>
  </r>
  <r>
    <s v="SCA29"/>
    <s v="Children who were absent from School for 20 days or more in the School Year"/>
    <s v="2018"/>
    <s v="2018"/>
    <s v="103"/>
    <s v="Primary"/>
    <s v="%"/>
    <n v="10.7"/>
  </r>
  <r>
    <s v="SCA29"/>
    <s v="Children who were absent from School for 20 days or more in the School Year"/>
    <s v="2018"/>
    <s v="2018"/>
    <s v="1031"/>
    <s v="Post-Primary"/>
    <s v="%"/>
    <n v="14.5"/>
  </r>
  <r>
    <s v="SCA29"/>
    <s v="Children who were absent from School for 20 days or more in the School Year"/>
    <s v="2019"/>
    <s v="2019"/>
    <s v="103"/>
    <s v="Primary"/>
    <s v="%"/>
    <n v="5"/>
  </r>
  <r>
    <s v="SCA29"/>
    <s v="Children who were absent from School for 20 days or more in the School Year"/>
    <s v="2019"/>
    <s v="2019"/>
    <s v="1031"/>
    <s v="Post-Primary"/>
    <s v="%"/>
    <n v="9.5"/>
  </r>
  <r>
    <s v="SCA29"/>
    <s v="Children who were absent from School for 20 days or more in the School Year"/>
    <s v="2020"/>
    <s v="2020"/>
    <s v="103"/>
    <s v="Primary"/>
    <s v="%"/>
    <n v="11.1"/>
  </r>
  <r>
    <s v="SCA29"/>
    <s v="Children who were absent from School for 20 days or more in the School Year"/>
    <s v="2020"/>
    <s v="2020"/>
    <s v="1031"/>
    <s v="Post-Primary"/>
    <s v="%"/>
    <n v="12"/>
  </r>
  <r>
    <s v="SCA29"/>
    <s v="Children who were absent from School for 20 days or more in the School Year"/>
    <s v="2021"/>
    <s v="2021"/>
    <s v="103"/>
    <s v="Primary"/>
    <s v="%"/>
    <n v="40.3"/>
  </r>
  <r>
    <s v="SCA29"/>
    <s v="Children who were absent from School for 20 days or more in the School Year"/>
    <s v="2021"/>
    <s v="2021"/>
    <s v="1031"/>
    <s v="Post-Primary"/>
    <s v="%"/>
    <n v="26.8"/>
  </r>
  <r>
    <s v="SCA29"/>
    <s v="Children who were absent from School for 20 days or more in the School Year"/>
    <s v="2022"/>
    <s v="2022"/>
    <s v="103"/>
    <s v="Primary"/>
    <s v="%"/>
    <n v="25.1"/>
  </r>
  <r>
    <s v="SCA29"/>
    <s v="Children who were absent from School for 20 days or more in the School Year"/>
    <s v="2022"/>
    <s v="2022"/>
    <s v="1031"/>
    <s v="Post-Primary"/>
    <s v="%"/>
    <n v="22.3"/>
  </r>
  <r>
    <s v="SCA29"/>
    <s v="Children who were absent from School for 20 days or more in the School Year"/>
    <s v="2023"/>
    <s v="2023"/>
    <s v="103"/>
    <s v="Primary"/>
    <s v="%"/>
    <n v="22.1"/>
  </r>
  <r>
    <s v="SCA29"/>
    <s v="Children who were absent from School for 20 days or more in the School Year"/>
    <s v="2023"/>
    <s v="2023"/>
    <s v="1031"/>
    <s v="Post-Primary"/>
    <s v="%"/>
    <n v="21.2"/>
  </r>
</pivotCacheRecords>
</file>