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92721a2054f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877107ab04a0892ca4aeb18142d9c.psmdcp" Id="R71b6b011a47c4bd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<x:sst xmlns:x="http://schemas.openxmlformats.org/spreadsheetml/2006/main">
  <x:si>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</x:si>
  <x:si>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</x:si>
  <x:si>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SAP2022T9T1PROV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</x:si>
  <x:si>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</x:si>
  <x:si>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</x:si>
  <x:si>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</x:si>
  <x:si>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</x:si>
  <x:si>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</x:si>
  <x:si>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</x:si>
  <x:si>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</x:si>
  <x:si>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</x:si>
  <x:si>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https://ws.cso.ie/public/api.restful/PxStat.Data.Cube_API.ReadDataset/SAP2022T9T1PROV/XLSX/2007/en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</x:si>
  <x:si>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</x:si>
  <x:si>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</x:si>
  <x:si>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</x:si>
  <x:si>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</x:si>
  <x:si>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</x:si>
  <x:si>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</x:si>
  <x:si>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</x:si>
  <x:si>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</x:si>
  <x:si>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</x:si>
  <x:si>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</x:si>
  <x:si>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</x:si>
  <x:si>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</x:si>
  <x:si>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</x:si>
  <x:si>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</x:si>
  <x:si>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</x:si>
  <x:si>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</x:si>
  <x:si>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</x:si>
  <x:si>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</x:si>
  <x:si>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</x:si>
  <x:si>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</x:si>
  <x:si>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</x:si>
  <x:si>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</x:si>
  <x:si>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</x:si>
  <x:si>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</x:si>
  <x:si>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</x:si>
  <x:si>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</x:si>
  <x:si>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</x:si>
  <x:si>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</x:si>
  <x:si>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</x:si>
  <x:si>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</x:si>
  <x:si>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</x:si>
  <x:si>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</x:si>
  <x:si>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</x:si>
  <x:si>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</x:si>
  <x:si>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</x:si>
  <x:si>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</x:si>
  <x:si>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</x:si>
  <x:si>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</x:si>
  <x:si>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</x:si>
  <x:si>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d1070df4-924a-4f2d-b35b-d165b6a5a264</x:t>
  </x:si>
  <x:si>
    <x:t>Connacht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</x:si>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</x:sst>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29181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81084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37556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54262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34204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10627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45664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292578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24942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97186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56538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23945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36133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7655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52386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298785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54123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178270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94094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78207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70337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18282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98050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591363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147307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425042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182906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239010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147896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45234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227492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1414887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128452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482636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286363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114813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150833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40703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251667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1455467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275759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907678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469269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353823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298729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85937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479159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2870354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69666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185795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85186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124356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83289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23350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108693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680335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57411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220260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132201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58825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81422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19962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122930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693011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127077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406055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217387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183181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164711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43312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231623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1373346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10949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39428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20616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34477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21509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7059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22711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156749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8909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48170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30992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16532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22404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5202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25118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157327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19858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87598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51608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51009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43913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12261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47829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314076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257103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731349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326264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452105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286898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86270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404560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2544549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219714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848252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506094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214115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290792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73522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452101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2604590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476817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1579601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832358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666220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577690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159792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856661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02" maxValue="5149139" count="120">
        <x:n v="29181"/>
        <x:n v="81084"/>
        <x:n v="37556"/>
        <x:n v="54262"/>
        <x:n v="34204"/>
        <x:n v="10627"/>
        <x:n v="45664"/>
        <x:n v="292578"/>
        <x:n v="24942"/>
        <x:n v="97186"/>
        <x:n v="56538"/>
        <x:n v="23945"/>
        <x:n v="36133"/>
        <x:n v="7655"/>
        <x:n v="52386"/>
        <x:n v="298785"/>
        <x:n v="54123"/>
        <x:n v="178270"/>
        <x:n v="94094"/>
        <x:n v="78207"/>
        <x:n v="70337"/>
        <x:n v="18282"/>
        <x:n v="98050"/>
        <x:n v="591363"/>
        <x:n v="147307"/>
        <x:n v="425042"/>
        <x:n v="182906"/>
        <x:n v="239010"/>
        <x:n v="147896"/>
        <x:n v="45234"/>
        <x:n v="227492"/>
        <x:n v="1414887"/>
        <x:n v="128452"/>
        <x:n v="482636"/>
        <x:n v="286363"/>
        <x:n v="114813"/>
        <x:n v="150833"/>
        <x:n v="40703"/>
        <x:n v="251667"/>
        <x:n v="1455467"/>
        <x:n v="275759"/>
        <x:n v="907678"/>
        <x:n v="469269"/>
        <x:n v="353823"/>
        <x:n v="298729"/>
        <x:n v="85937"/>
        <x:n v="479159"/>
        <x:n v="2870354"/>
        <x:n v="69666"/>
        <x:n v="185795"/>
        <x:n v="85186"/>
        <x:n v="124356"/>
        <x:n v="83289"/>
        <x:n v="23350"/>
        <x:n v="108693"/>
        <x:n v="680335"/>
        <x:n v="57411"/>
        <x:n v="220260"/>
        <x:n v="132201"/>
        <x:n v="58825"/>
        <x:n v="81422"/>
        <x:n v="19962"/>
        <x:n v="122930"/>
        <x:n v="693011"/>
        <x:n v="127077"/>
        <x:n v="406055"/>
        <x:n v="217387"/>
        <x:n v="183181"/>
        <x:n v="164711"/>
        <x:n v="43312"/>
        <x:n v="231623"/>
        <x:n v="1373346"/>
        <x:n v="10949"/>
        <x:n v="39428"/>
        <x:n v="20616"/>
        <x:n v="34477"/>
        <x:n v="21509"/>
        <x:n v="7059"/>
        <x:n v="22711"/>
        <x:n v="156749"/>
        <x:n v="8909"/>
        <x:n v="48170"/>
        <x:n v="30992"/>
        <x:n v="16532"/>
        <x:n v="22404"/>
        <x:n v="5202"/>
        <x:n v="25118"/>
        <x:n v="157327"/>
        <x:n v="19858"/>
        <x:n v="87598"/>
        <x:n v="51608"/>
        <x:n v="51009"/>
        <x:n v="43913"/>
        <x:n v="12261"/>
        <x:n v="47829"/>
        <x:n v="314076"/>
        <x:n v="257103"/>
        <x:n v="731349"/>
        <x:n v="326264"/>
        <x:n v="452105"/>
        <x:n v="286898"/>
        <x:n v="86270"/>
        <x:n v="404560"/>
        <x:n v="2544549"/>
        <x:n v="219714"/>
        <x:n v="848252"/>
        <x:n v="506094"/>
        <x:n v="214115"/>
        <x:n v="290792"/>
        <x:n v="73522"/>
        <x:n v="452101"/>
        <x:n v="2604590"/>
        <x:n v="476817"/>
        <x:n v="1579601"/>
        <x:n v="832358"/>
        <x:n v="666220"/>
        <x:n v="577690"/>
        <x:n v="159792"/>
        <x:n v="856661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