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5dd65ba9d344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9f0802b214f279ef770de674b1f22.psmdcp" Id="R7ec9b783bf404d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<x:sst xmlns:x="http://schemas.openxmlformats.org/spreadsheetml/2006/main">
  <x:si>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</x:si>
  <x:si>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</x:si>
  <x:si>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SAP2022T9T1CTY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</x:si>
  <x:si>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</x:si>
  <x:si>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</x:si>
  <x:si>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</x:si>
  <x:si>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</x:si>
  <x:si>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</x:si>
  <x:si>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</x:si>
  <x:si>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</x:si>
  <x:si>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</x:si>
  <x:si>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https://ws.cso.ie/public/api.restful/PxStat.Data.Cube_API.ReadDataset/SAP2022T9T1CTY/XLSX/2007/en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</x:si>
  <x:si>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</x:si>
  <x:si>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</x:si>
  <x:si>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</x:si>
  <x:si>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</x:si>
  <x:si>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</x:si>
  <x:si>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</x:si>
  <x:si>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</x:si>
  <x:si>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</x:si>
  <x:si>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</x:si>
  <x:si>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</x:si>
  <x:si>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</x:si>
  <x:si>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</x:si>
  <x:si>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</x:si>
  <x:si>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</x:si>
  <x:si>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</x:si>
  <x:si>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</x:si>
  <x:si>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</x:si>
  <x:si>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</x:si>
  <x:si>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</x:si>
  <x:si>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</x:si>
  <x:si>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</x:si>
  <x:si>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</x:si>
  <x:si>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</x:si>
  <x:si>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</x:si>
  <x:si>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</x:si>
  <x:si>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</x:si>
  <x:si>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</x:si>
  <x:si>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</x:si>
  <x:si>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</x:si>
  <x:si>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</x:si>
  <x:si>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</x:si>
  <x:si>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</x:si>
  <x:si>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</x:si>
  <x:si>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</x:si>
  <x:si>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</x:si>
  <x:si>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</x:si>
  <x:si>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</x:si>
  <x:si>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SAP2022T9T1C01</x:t>
  </x:si>
  <x:si>
    <x:t>2022</x:t>
  </x:si>
  <x:si>
    <x:t>2ae19629-1492-13a3-e055-000000000001</x:t>
  </x:si>
  <x:si>
    <x:t>Carlow County Council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</x:si>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</x:sst>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2336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7331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3951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6554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3884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1361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5405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30822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1990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8940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6072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3141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4067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1036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5900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31146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4326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16271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10023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9695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7951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2397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11305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61968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32652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77524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34453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38578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28970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9322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70297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291796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29731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86385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52908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17936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29020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10395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74542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300917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62383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163909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87361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56514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57990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19717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144839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592713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22171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46445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13918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10001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6071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1528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11898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112032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19991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50427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21587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5114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7058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1567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16084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121828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42162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96872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35505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15115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13129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3095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27982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233860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17028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54818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22541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25905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15428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4580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22232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162532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14966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59873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35068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12929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15643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4218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25277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167974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31994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114691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57609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38834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31071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8798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47509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330506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13888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43964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20440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27620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15642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4502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21190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147246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11956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49633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33907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13127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16306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4809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24091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153829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25844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93597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54347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40747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31948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9311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45281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301075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13175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39338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16036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21948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12845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3795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16127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123264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11213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44848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25650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10224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12867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3021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16687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124510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24388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84186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41686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32172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25712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6816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32814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247774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4977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15181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6480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10589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5824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1803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7029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51883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4088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18327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10015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4787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5809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1441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7810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52277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9065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33508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16495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15376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11633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3244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14839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104160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3345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12401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6817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9250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5364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1707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7394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46278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2740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14909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9583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4423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5436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1204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7304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45599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6085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27310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16400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13673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10800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2911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14698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91877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1445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5199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2713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4504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2952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850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5786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23449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1250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6044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4059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2222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3049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675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6003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23302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2695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11243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6772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6726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6001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1525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11789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46751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5371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17982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9334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13111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8708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2663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11738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68907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4335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21178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14457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6537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9005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2329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12955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70796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9706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39160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23791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19648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17713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4992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24693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139703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10252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34658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14917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22851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11562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3865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11883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109988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8718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39581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23766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10850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11703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2778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13442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110838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18970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74239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38683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33701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23265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6643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25325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220826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2967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10292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5209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9089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5546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1745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6780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41628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2468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12413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7982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4318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5696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1336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7309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41522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5435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22705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13191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13407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11242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3081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14089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83150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4186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12860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5978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8805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5683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1658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8551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47721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3583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15051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9126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4224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5954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1344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9218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48500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7769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27911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15104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13029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11637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3002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17769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96221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5646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21518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10352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16902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11167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3400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11792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80777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4595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25910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16763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8369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11044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2595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13866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83142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10241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47428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27115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25271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22211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5995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25658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163919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7868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25531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9767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13303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8250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2455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9390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76564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6828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29117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15420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6612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8176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1955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11179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79287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14696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54648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25187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19915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16426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4410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20569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155851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6052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17964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8040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11707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7205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2323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9626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62917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5056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21455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12457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5372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7313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1712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11656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65021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11108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39419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20497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17079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14518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4035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21282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127938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14151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28996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13336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16294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12615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3193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21151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109736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11683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34000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21069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8197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12010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3589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23720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114268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25834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62996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34405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24491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24625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6782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44871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224004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19584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53058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22545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35067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21984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5457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21414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179109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16464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62928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34314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16733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21530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4326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24748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181043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36048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115986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56859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51800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43514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9783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46162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360152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6296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20897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10065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15717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9488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2897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12027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77387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5046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25269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15787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7264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9343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2302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14060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79071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11342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46166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25852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22981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18831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5199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26087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156458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10740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26520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12635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17466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11758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3681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21652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104452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8677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31062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19623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8078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11395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3176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23073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105084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19417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57582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32258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25544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23153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6857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44725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209536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6817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22247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10581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17019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11161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3285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12529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83639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5578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26404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16268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7963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11447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2561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14035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84256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12395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48651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26849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24982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22608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5846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26564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167895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6026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16113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7984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11086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9078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2514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10294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63095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4907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19142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12683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5218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8384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2296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11638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64268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10933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35255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20667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16304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17462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4810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21932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127363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5042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9906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4365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4611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4945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1033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10512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40414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4687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12122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6857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2281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4705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1123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12225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44000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9729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22028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11222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6892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9650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2156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22737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84414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10517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28924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11716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18613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10826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3478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12446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96520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8976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33870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17501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8134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11960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2239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14123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96803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19493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62794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29217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26747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22786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5717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26569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193323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1472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4920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2545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3563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1941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684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2428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17553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1203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5853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3716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1522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2118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423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2811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17646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2675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10773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6261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5085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4059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1107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5239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35199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5746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18319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8771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14375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8590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2967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9624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68392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4721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22294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14009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6367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9043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2033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11111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69578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10467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40613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22780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20742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17633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5000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20735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137970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2828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9500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5162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7102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4003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1264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5311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35170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2401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11388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7350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3114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4231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863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5742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35089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5229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20888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12512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10216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8234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2127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11053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70259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3576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9515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4997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5998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3899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1201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5343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34529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2954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11659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7105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2527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4076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974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6374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35669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6530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21174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12102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8525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7975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2175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11717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70198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2867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9977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5320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9645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5534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1758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5959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41060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2412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12127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8052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4506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5698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1247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6602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40644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5279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22104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13372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14151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11232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3005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12561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81704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5832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21259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11012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16860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11394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3921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12517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82795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4727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26029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16428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8558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11803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2952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13792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84289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10559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47288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27440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25418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23197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6873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26309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167084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2250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8192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4284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7972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4581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1380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4235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32894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1770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10014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6512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3468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4903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1003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4724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32394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4020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18206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10796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11440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9484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2383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8959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65288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257103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731349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326264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452105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286898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86270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404560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2544549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219714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848252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506094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214115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290792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73522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452101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2604590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476817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1579601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832358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666220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577690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159792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856661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SAP2022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3" maxValue="5149139" count="760">
        <x:n v="2336"/>
        <x:n v="7331"/>
        <x:n v="3951"/>
        <x:n v="6554"/>
        <x:n v="3884"/>
        <x:n v="1361"/>
        <x:n v="5405"/>
        <x:n v="30822"/>
        <x:n v="1990"/>
        <x:n v="8940"/>
        <x:n v="6072"/>
        <x:n v="3141"/>
        <x:n v="4067"/>
        <x:n v="1036"/>
        <x:n v="5900"/>
        <x:n v="31146"/>
        <x:n v="4326"/>
        <x:n v="16271"/>
        <x:n v="10023"/>
        <x:n v="9695"/>
        <x:n v="7951"/>
        <x:n v="2397"/>
        <x:n v="11305"/>
        <x:n v="61968"/>
        <x:n v="32652"/>
        <x:n v="77524"/>
        <x:n v="34453"/>
        <x:n v="38578"/>
        <x:n v="28970"/>
        <x:n v="9322"/>
        <x:n v="70297"/>
        <x:n v="291796"/>
        <x:n v="29731"/>
        <x:n v="86385"/>
        <x:n v="52908"/>
        <x:n v="17936"/>
        <x:n v="29020"/>
        <x:n v="10395"/>
        <x:n v="74542"/>
        <x:n v="300917"/>
        <x:n v="62383"/>
        <x:n v="163909"/>
        <x:n v="87361"/>
        <x:n v="56514"/>
        <x:n v="57990"/>
        <x:n v="19717"/>
        <x:n v="144839"/>
        <x:n v="592713"/>
        <x:n v="22171"/>
        <x:n v="46445"/>
        <x:n v="13918"/>
        <x:n v="10001"/>
        <x:n v="6071"/>
        <x:n v="1528"/>
        <x:n v="11898"/>
        <x:n v="112032"/>
        <x:n v="19991"/>
        <x:n v="50427"/>
        <x:n v="21587"/>
        <x:n v="5114"/>
        <x:n v="7058"/>
        <x:n v="1567"/>
        <x:n v="16084"/>
        <x:n v="121828"/>
        <x:n v="42162"/>
        <x:n v="96872"/>
        <x:n v="35505"/>
        <x:n v="15115"/>
        <x:n v="13129"/>
        <x:n v="3095"/>
        <x:n v="27982"/>
        <x:n v="233860"/>
        <x:n v="17028"/>
        <x:n v="54818"/>
        <x:n v="22541"/>
        <x:n v="25905"/>
        <x:n v="15428"/>
        <x:n v="4580"/>
        <x:n v="22232"/>
        <x:n v="162532"/>
        <x:n v="14966"/>
        <x:n v="59873"/>
        <x:n v="35068"/>
        <x:n v="12929"/>
        <x:n v="15643"/>
        <x:n v="4218"/>
        <x:n v="25277"/>
        <x:n v="167974"/>
        <x:n v="31994"/>
        <x:n v="114691"/>
        <x:n v="57609"/>
        <x:n v="38834"/>
        <x:n v="31071"/>
        <x:n v="8798"/>
        <x:n v="47509"/>
        <x:n v="330506"/>
        <x:n v="13888"/>
        <x:n v="43964"/>
        <x:n v="20440"/>
        <x:n v="27620"/>
        <x:n v="15642"/>
        <x:n v="4502"/>
        <x:n v="21190"/>
        <x:n v="147246"/>
        <x:n v="11956"/>
        <x:n v="49633"/>
        <x:n v="33907"/>
        <x:n v="13127"/>
        <x:n v="16306"/>
        <x:n v="4809"/>
        <x:n v="24091"/>
        <x:n v="153829"/>
        <x:n v="25844"/>
        <x:n v="93597"/>
        <x:n v="54347"/>
        <x:n v="40747"/>
        <x:n v="31948"/>
        <x:n v="9311"/>
        <x:n v="45281"/>
        <x:n v="301075"/>
        <x:n v="13175"/>
        <x:n v="39338"/>
        <x:n v="16036"/>
        <x:n v="21948"/>
        <x:n v="12845"/>
        <x:n v="3795"/>
        <x:n v="16127"/>
        <x:n v="123264"/>
        <x:n v="11213"/>
        <x:n v="44848"/>
        <x:n v="25650"/>
        <x:n v="10224"/>
        <x:n v="12867"/>
        <x:n v="3021"/>
        <x:n v="16687"/>
        <x:n v="124510"/>
        <x:n v="24388"/>
        <x:n v="84186"/>
        <x:n v="41686"/>
        <x:n v="32172"/>
        <x:n v="25712"/>
        <x:n v="6816"/>
        <x:n v="32814"/>
        <x:n v="247774"/>
        <x:n v="4977"/>
        <x:n v="15181"/>
        <x:n v="6480"/>
        <x:n v="10589"/>
        <x:n v="5824"/>
        <x:n v="1803"/>
        <x:n v="7029"/>
        <x:n v="51883"/>
        <x:n v="4088"/>
        <x:n v="18327"/>
        <x:n v="10015"/>
        <x:n v="4787"/>
        <x:n v="5809"/>
        <x:n v="1441"/>
        <x:n v="7810"/>
        <x:n v="52277"/>
        <x:n v="9065"/>
        <x:n v="33508"/>
        <x:n v="16495"/>
        <x:n v="15376"/>
        <x:n v="11633"/>
        <x:n v="3244"/>
        <x:n v="14839"/>
        <x:n v="104160"/>
        <x:n v="3345"/>
        <x:n v="12401"/>
        <x:n v="6817"/>
        <x:n v="9250"/>
        <x:n v="5364"/>
        <x:n v="1707"/>
        <x:n v="7394"/>
        <x:n v="46278"/>
        <x:n v="2740"/>
        <x:n v="14909"/>
        <x:n v="9583"/>
        <x:n v="4423"/>
        <x:n v="5436"/>
        <x:n v="1204"/>
        <x:n v="7304"/>
        <x:n v="45599"/>
        <x:n v="6085"/>
        <x:n v="27310"/>
        <x:n v="16400"/>
        <x:n v="13673"/>
        <x:n v="10800"/>
        <x:n v="2911"/>
        <x:n v="14698"/>
        <x:n v="91877"/>
        <x:n v="1445"/>
        <x:n v="5199"/>
        <x:n v="2713"/>
        <x:n v="4504"/>
        <x:n v="2952"/>
        <x:n v="850"/>
        <x:n v="5786"/>
        <x:n v="23449"/>
        <x:n v="1250"/>
        <x:n v="6044"/>
        <x:n v="4059"/>
        <x:n v="2222"/>
        <x:n v="3049"/>
        <x:n v="675"/>
        <x:n v="6003"/>
        <x:n v="23302"/>
        <x:n v="2695"/>
        <x:n v="11243"/>
        <x:n v="6772"/>
        <x:n v="6726"/>
        <x:n v="6001"/>
        <x:n v="1525"/>
        <x:n v="11789"/>
        <x:n v="46751"/>
        <x:n v="5371"/>
        <x:n v="17982"/>
        <x:n v="9334"/>
        <x:n v="13111"/>
        <x:n v="8708"/>
        <x:n v="2663"/>
        <x:n v="11738"/>
        <x:n v="68907"/>
        <x:n v="4335"/>
        <x:n v="21178"/>
        <x:n v="14457"/>
        <x:n v="6537"/>
        <x:n v="9005"/>
        <x:n v="2329"/>
        <x:n v="12955"/>
        <x:n v="70796"/>
        <x:n v="9706"/>
        <x:n v="39160"/>
        <x:n v="23791"/>
        <x:n v="19648"/>
        <x:n v="17713"/>
        <x:n v="4992"/>
        <x:n v="24693"/>
        <x:n v="139703"/>
        <x:n v="10252"/>
        <x:n v="34658"/>
        <x:n v="14917"/>
        <x:n v="22851"/>
        <x:n v="11562"/>
        <x:n v="3865"/>
        <x:n v="11883"/>
        <x:n v="109988"/>
        <x:n v="8718"/>
        <x:n v="39581"/>
        <x:n v="23766"/>
        <x:n v="10850"/>
        <x:n v="11703"/>
        <x:n v="2778"/>
        <x:n v="13442"/>
        <x:n v="110838"/>
        <x:n v="18970"/>
        <x:n v="74239"/>
        <x:n v="38683"/>
        <x:n v="33701"/>
        <x:n v="23265"/>
        <x:n v="6643"/>
        <x:n v="25325"/>
        <x:n v="220826"/>
        <x:n v="2967"/>
        <x:n v="10292"/>
        <x:n v="5209"/>
        <x:n v="9089"/>
        <x:n v="5546"/>
        <x:n v="1745"/>
        <x:n v="6780"/>
        <x:n v="41628"/>
        <x:n v="2468"/>
        <x:n v="12413"/>
        <x:n v="7982"/>
        <x:n v="4318"/>
        <x:n v="5696"/>
        <x:n v="1336"/>
        <x:n v="7309"/>
        <x:n v="41522"/>
        <x:n v="5435"/>
        <x:n v="22705"/>
        <x:n v="13191"/>
        <x:n v="13407"/>
        <x:n v="11242"/>
        <x:n v="3081"/>
        <x:n v="14089"/>
        <x:n v="83150"/>
        <x:n v="4186"/>
        <x:n v="12860"/>
        <x:n v="5978"/>
        <x:n v="8805"/>
        <x:n v="5683"/>
        <x:n v="1658"/>
        <x:n v="8551"/>
        <x:n v="47721"/>
        <x:n v="3583"/>
        <x:n v="15051"/>
        <x:n v="9126"/>
        <x:n v="4224"/>
        <x:n v="5954"/>
        <x:n v="1344"/>
        <x:n v="9218"/>
        <x:n v="48500"/>
        <x:n v="7769"/>
        <x:n v="27911"/>
        <x:n v="15104"/>
        <x:n v="13029"/>
        <x:n v="11637"/>
        <x:n v="3002"/>
        <x:n v="17769"/>
        <x:n v="96221"/>
        <x:n v="5646"/>
        <x:n v="21518"/>
        <x:n v="10352"/>
        <x:n v="16902"/>
        <x:n v="11167"/>
        <x:n v="3400"/>
        <x:n v="11792"/>
        <x:n v="80777"/>
        <x:n v="4595"/>
        <x:n v="25910"/>
        <x:n v="16763"/>
        <x:n v="8369"/>
        <x:n v="11044"/>
        <x:n v="2595"/>
        <x:n v="13866"/>
        <x:n v="83142"/>
        <x:n v="10241"/>
        <x:n v="47428"/>
        <x:n v="27115"/>
        <x:n v="25271"/>
        <x:n v="22211"/>
        <x:n v="5995"/>
        <x:n v="25658"/>
        <x:n v="163919"/>
        <x:n v="7868"/>
        <x:n v="25531"/>
        <x:n v="9767"/>
        <x:n v="13303"/>
        <x:n v="8250"/>
        <x:n v="2455"/>
        <x:n v="9390"/>
        <x:n v="76564"/>
        <x:n v="6828"/>
        <x:n v="29117"/>
        <x:n v="15420"/>
        <x:n v="6612"/>
        <x:n v="8176"/>
        <x:n v="1955"/>
        <x:n v="11179"/>
        <x:n v="79287"/>
        <x:n v="14696"/>
        <x:n v="54648"/>
        <x:n v="25187"/>
        <x:n v="19915"/>
        <x:n v="16426"/>
        <x:n v="4410"/>
        <x:n v="20569"/>
        <x:n v="155851"/>
        <x:n v="6052"/>
        <x:n v="17964"/>
        <x:n v="8040"/>
        <x:n v="11707"/>
        <x:n v="7205"/>
        <x:n v="2323"/>
        <x:n v="9626"/>
        <x:n v="62917"/>
        <x:n v="5056"/>
        <x:n v="21455"/>
        <x:n v="12457"/>
        <x:n v="5372"/>
        <x:n v="7313"/>
        <x:n v="1712"/>
        <x:n v="11656"/>
        <x:n v="65021"/>
        <x:n v="11108"/>
        <x:n v="39419"/>
        <x:n v="20497"/>
        <x:n v="17079"/>
        <x:n v="14518"/>
        <x:n v="4035"/>
        <x:n v="21282"/>
        <x:n v="127938"/>
        <x:n v="14151"/>
        <x:n v="28996"/>
        <x:n v="13336"/>
        <x:n v="16294"/>
        <x:n v="12615"/>
        <x:n v="3193"/>
        <x:n v="21151"/>
        <x:n v="109736"/>
        <x:n v="11683"/>
        <x:n v="34000"/>
        <x:n v="21069"/>
        <x:n v="8197"/>
        <x:n v="12010"/>
        <x:n v="3589"/>
        <x:n v="23720"/>
        <x:n v="114268"/>
        <x:n v="25834"/>
        <x:n v="62996"/>
        <x:n v="34405"/>
        <x:n v="24491"/>
        <x:n v="24625"/>
        <x:n v="6782"/>
        <x:n v="44871"/>
        <x:n v="224004"/>
        <x:n v="19584"/>
        <x:n v="53058"/>
        <x:n v="22545"/>
        <x:n v="35067"/>
        <x:n v="21984"/>
        <x:n v="5457"/>
        <x:n v="21414"/>
        <x:n v="179109"/>
        <x:n v="16464"/>
        <x:n v="62928"/>
        <x:n v="34314"/>
        <x:n v="16733"/>
        <x:n v="21530"/>
        <x:n v="24748"/>
        <x:n v="181043"/>
        <x:n v="36048"/>
        <x:n v="115986"/>
        <x:n v="56859"/>
        <x:n v="51800"/>
        <x:n v="43514"/>
        <x:n v="9783"/>
        <x:n v="46162"/>
        <x:n v="360152"/>
        <x:n v="6296"/>
        <x:n v="20897"/>
        <x:n v="10065"/>
        <x:n v="15717"/>
        <x:n v="9488"/>
        <x:n v="2897"/>
        <x:n v="12027"/>
        <x:n v="77387"/>
        <x:n v="5046"/>
        <x:n v="25269"/>
        <x:n v="15787"/>
        <x:n v="7264"/>
        <x:n v="9343"/>
        <x:n v="2302"/>
        <x:n v="14060"/>
        <x:n v="79071"/>
        <x:n v="11342"/>
        <x:n v="46166"/>
        <x:n v="25852"/>
        <x:n v="22981"/>
        <x:n v="18831"/>
        <x:n v="26087"/>
        <x:n v="156458"/>
        <x:n v="10740"/>
        <x:n v="26520"/>
        <x:n v="12635"/>
        <x:n v="17466"/>
        <x:n v="11758"/>
        <x:n v="3681"/>
        <x:n v="21652"/>
        <x:n v="104452"/>
        <x:n v="8677"/>
        <x:n v="31062"/>
        <x:n v="19623"/>
        <x:n v="8078"/>
        <x:n v="11395"/>
        <x:n v="3176"/>
        <x:n v="23073"/>
        <x:n v="105084"/>
        <x:n v="19417"/>
        <x:n v="57582"/>
        <x:n v="32258"/>
        <x:n v="25544"/>
        <x:n v="23153"/>
        <x:n v="6857"/>
        <x:n v="44725"/>
        <x:n v="209536"/>
        <x:n v="22247"/>
        <x:n v="10581"/>
        <x:n v="17019"/>
        <x:n v="11161"/>
        <x:n v="3285"/>
        <x:n v="12529"/>
        <x:n v="83639"/>
        <x:n v="5578"/>
        <x:n v="26404"/>
        <x:n v="16268"/>
        <x:n v="7963"/>
        <x:n v="11447"/>
        <x:n v="2561"/>
        <x:n v="14035"/>
        <x:n v="84256"/>
        <x:n v="12395"/>
        <x:n v="48651"/>
        <x:n v="26849"/>
        <x:n v="24982"/>
        <x:n v="22608"/>
        <x:n v="5846"/>
        <x:n v="26564"/>
        <x:n v="167895"/>
        <x:n v="6026"/>
        <x:n v="16113"/>
        <x:n v="7984"/>
        <x:n v="11086"/>
        <x:n v="9078"/>
        <x:n v="2514"/>
        <x:n v="10294"/>
        <x:n v="63095"/>
        <x:n v="4907"/>
        <x:n v="19142"/>
        <x:n v="12683"/>
        <x:n v="5218"/>
        <x:n v="8384"/>
        <x:n v="2296"/>
        <x:n v="11638"/>
        <x:n v="64268"/>
        <x:n v="10933"/>
        <x:n v="35255"/>
        <x:n v="20667"/>
        <x:n v="16304"/>
        <x:n v="17462"/>
        <x:n v="4810"/>
        <x:n v="21932"/>
        <x:n v="127363"/>
        <x:n v="5042"/>
        <x:n v="9906"/>
        <x:n v="4365"/>
        <x:n v="4611"/>
        <x:n v="4945"/>
        <x:n v="1033"/>
        <x:n v="10512"/>
        <x:n v="40414"/>
        <x:n v="4687"/>
        <x:n v="12122"/>
        <x:n v="2281"/>
        <x:n v="4705"/>
        <x:n v="1123"/>
        <x:n v="12225"/>
        <x:n v="44000"/>
        <x:n v="9729"/>
        <x:n v="22028"/>
        <x:n v="11222"/>
        <x:n v="6892"/>
        <x:n v="9650"/>
        <x:n v="2156"/>
        <x:n v="22737"/>
        <x:n v="84414"/>
        <x:n v="10517"/>
        <x:n v="28924"/>
        <x:n v="11716"/>
        <x:n v="18613"/>
        <x:n v="10826"/>
        <x:n v="3478"/>
        <x:n v="12446"/>
        <x:n v="96520"/>
        <x:n v="8976"/>
        <x:n v="33870"/>
        <x:n v="17501"/>
        <x:n v="8134"/>
        <x:n v="11960"/>
        <x:n v="2239"/>
        <x:n v="14123"/>
        <x:n v="96803"/>
        <x:n v="19493"/>
        <x:n v="62794"/>
        <x:n v="29217"/>
        <x:n v="26747"/>
        <x:n v="22786"/>
        <x:n v="5717"/>
        <x:n v="26569"/>
        <x:n v="193323"/>
        <x:n v="1472"/>
        <x:n v="4920"/>
        <x:n v="2545"/>
        <x:n v="3563"/>
        <x:n v="1941"/>
        <x:n v="684"/>
        <x:n v="2428"/>
        <x:n v="17553"/>
        <x:n v="1203"/>
        <x:n v="5853"/>
        <x:n v="3716"/>
        <x:n v="1522"/>
        <x:n v="2118"/>
        <x:n v="423"/>
        <x:n v="2811"/>
        <x:n v="17646"/>
        <x:n v="2675"/>
        <x:n v="10773"/>
        <x:n v="6261"/>
        <x:n v="5085"/>
        <x:n v="1107"/>
        <x:n v="5239"/>
        <x:n v="35199"/>
        <x:n v="5746"/>
        <x:n v="18319"/>
        <x:n v="8771"/>
        <x:n v="14375"/>
        <x:n v="8590"/>
        <x:n v="9624"/>
        <x:n v="68392"/>
        <x:n v="4721"/>
        <x:n v="22294"/>
        <x:n v="14009"/>
        <x:n v="6367"/>
        <x:n v="9043"/>
        <x:n v="2033"/>
        <x:n v="11111"/>
        <x:n v="69578"/>
        <x:n v="10467"/>
        <x:n v="40613"/>
        <x:n v="22780"/>
        <x:n v="20742"/>
        <x:n v="17633"/>
        <x:n v="5000"/>
        <x:n v="20735"/>
        <x:n v="137970"/>
        <x:n v="2828"/>
        <x:n v="9500"/>
        <x:n v="5162"/>
        <x:n v="7102"/>
        <x:n v="4003"/>
        <x:n v="1264"/>
        <x:n v="5311"/>
        <x:n v="35170"/>
        <x:n v="2401"/>
        <x:n v="11388"/>
        <x:n v="7350"/>
        <x:n v="3114"/>
        <x:n v="4231"/>
        <x:n v="863"/>
        <x:n v="5742"/>
        <x:n v="35089"/>
        <x:n v="5229"/>
        <x:n v="20888"/>
        <x:n v="12512"/>
        <x:n v="10216"/>
        <x:n v="8234"/>
        <x:n v="2127"/>
        <x:n v="11053"/>
        <x:n v="70259"/>
        <x:n v="3576"/>
        <x:n v="9515"/>
        <x:n v="4997"/>
        <x:n v="5998"/>
        <x:n v="3899"/>
        <x:n v="1201"/>
        <x:n v="5343"/>
        <x:n v="34529"/>
        <x:n v="2954"/>
        <x:n v="11659"/>
        <x:n v="7105"/>
        <x:n v="2527"/>
        <x:n v="4076"/>
        <x:n v="974"/>
        <x:n v="6374"/>
        <x:n v="35669"/>
        <x:n v="6530"/>
        <x:n v="21174"/>
        <x:n v="12102"/>
        <x:n v="8525"/>
        <x:n v="7975"/>
        <x:n v="2175"/>
        <x:n v="11717"/>
        <x:n v="70198"/>
        <x:n v="2867"/>
        <x:n v="9977"/>
        <x:n v="5320"/>
        <x:n v="9645"/>
        <x:n v="5534"/>
        <x:n v="1758"/>
        <x:n v="5959"/>
        <x:n v="41060"/>
        <x:n v="2412"/>
        <x:n v="12127"/>
        <x:n v="8052"/>
        <x:n v="4506"/>
        <x:n v="5698"/>
        <x:n v="1247"/>
        <x:n v="6602"/>
        <x:n v="40644"/>
        <x:n v="5279"/>
        <x:n v="22104"/>
        <x:n v="13372"/>
        <x:n v="11232"/>
        <x:n v="3005"/>
        <x:n v="12561"/>
        <x:n v="81704"/>
        <x:n v="5832"/>
        <x:n v="21259"/>
        <x:n v="11012"/>
        <x:n v="16860"/>
        <x:n v="11394"/>
        <x:n v="3921"/>
        <x:n v="12517"/>
        <x:n v="82795"/>
        <x:n v="4727"/>
        <x:n v="26029"/>
        <x:n v="16428"/>
        <x:n v="8558"/>
        <x:n v="11803"/>
        <x:n v="13792"/>
        <x:n v="84289"/>
        <x:n v="10559"/>
        <x:n v="47288"/>
        <x:n v="27440"/>
        <x:n v="25418"/>
        <x:n v="23197"/>
        <x:n v="6873"/>
        <x:n v="26309"/>
        <x:n v="167084"/>
        <x:n v="2250"/>
        <x:n v="8192"/>
        <x:n v="4284"/>
        <x:n v="7972"/>
        <x:n v="4581"/>
        <x:n v="1380"/>
        <x:n v="4235"/>
        <x:n v="32894"/>
        <x:n v="1770"/>
        <x:n v="10014"/>
        <x:n v="6512"/>
        <x:n v="3468"/>
        <x:n v="4903"/>
        <x:n v="1003"/>
        <x:n v="4724"/>
        <x:n v="32394"/>
        <x:n v="4020"/>
        <x:n v="18206"/>
        <x:n v="10796"/>
        <x:n v="11440"/>
        <x:n v="9484"/>
        <x:n v="2383"/>
        <x:n v="8959"/>
        <x:n v="65288"/>
        <x:n v="257103"/>
        <x:n v="731349"/>
        <x:n v="326264"/>
        <x:n v="452105"/>
        <x:n v="286898"/>
        <x:n v="86270"/>
        <x:n v="404560"/>
        <x:n v="2544549"/>
        <x:n v="219714"/>
        <x:n v="848252"/>
        <x:n v="506094"/>
        <x:n v="214115"/>
        <x:n v="290792"/>
        <x:n v="73522"/>
        <x:n v="452101"/>
        <x:n v="2604590"/>
        <x:n v="476817"/>
        <x:n v="1579601"/>
        <x:n v="832358"/>
        <x:n v="666220"/>
        <x:n v="577690"/>
        <x:n v="159792"/>
        <x:n v="856661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