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f77bf906624e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32e1a6ba404502bbcb98ff54f36bb7.psmdcp" Id="Ra5b75966846942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<x:sst xmlns:x="http://schemas.openxmlformats.org/spreadsheetml/2006/main">
  <x:si>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</x:si>
  <x:si>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</x:si>
  <x:si>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SAP2022T8T1LPT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</x:si>
  <x:si>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</x:si>
  <x:si>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</x:si>
  <x:si>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</x:si>
  <x:si>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</x:si>
  <x:si>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</x:si>
  <x:si>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</x:si>
  <x:si>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</x:si>
  <x:si>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</x:si>
  <x:si>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https://ws.cso.ie/public/api.restful/PxStat.Data.Cube_API.ReadDataset/SAP2022T8T1LPT/XLSX/2007/en</x:t>
  </x:si>
  <x:si>
    <x:t>Product</x:t>
  </x:si>
  <x:si>
    <x:t>SM2022T8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</x:si>
  <x:si>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</x:si>
  <x:si>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</x:si>
  <x:si>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</x:si>
  <x:si>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</x:si>
  <x:si>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</x:si>
  <x:si>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</x:si>
  <x:si>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</x:si>
  <x:si>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</x:si>
  <x:si>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</x:si>
  <x:si>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</x:si>
  <x:si>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</x:si>
  <x:si>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</x:si>
  <x:si>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</x:si>
  <x:si>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</x:si>
  <x:si>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</x:si>
  <x:si>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</x:si>
  <x:si>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</x:si>
  <x:si>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</x:si>
  <x:si>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</x:si>
  <x:si>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</x:si>
  <x:si>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</x:si>
  <x:si>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</x:si>
  <x:si>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</x:si>
  <x:si>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</x:si>
  <x:si>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</x:si>
  <x:si>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</x:si>
  <x:si>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</x:si>
  <x:si>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</x:si>
  <x:si>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</x:si>
  <x:si>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C03738V04487</x:t>
  </x:si>
  <x:si>
    <x:t>Sex</x:t>
  </x:si>
  <x:si>
    <x:t>C03742V04491</x:t>
  </x:si>
  <x:si>
    <x:t>Principle Economic Status</x:t>
  </x:si>
  <x:si>
    <x:t>UNIT</x:t>
  </x:si>
  <x:si>
    <x:t>VALUE</x:t>
  </x:si>
  <x:si>
    <x:t>SAP2022T8T1C01</x:t>
  </x:si>
  <x:si>
    <x:t>Population aged 15 years and over by principal economic status and sex</x:t>
  </x:si>
  <x:si>
    <x:t>2022</x:t>
  </x:si>
  <x:si>
    <x:t>A84CBD4F-A1FE-4558-A501-40440114CB12</x:t>
  </x:si>
  <x:si>
    <x:t>Tuaisceart Dhún na nGall, Co. Dhún na nGall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</x:si>
  <x:si>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</x:si>
  <x:si>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</x:si>
  <x:si>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</x:si>
  <x:si>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</x:si>
  <x:si>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</x:si>
  <x:si>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</x:si>
  <x:si>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</x:si>
  <x:si>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STUM</x:t>
  </x:si>
  <x:si>
    <x:t>Short term unemployed</x:t>
  </x:si>
  <x:si>
    <x:t>LTUM</x:t>
  </x:si>
  <x:si>
    <x:t>Long term unemployed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</x:si>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</x:sst>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le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38V04487"/>
    <x:tableColumn id="8" name="Sex"/>
    <x:tableColumn id="9" name="C03742V04491"/>
    <x:tableColumn id="10" name="Principle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8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639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16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49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115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12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288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73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1208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566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18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23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120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128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284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57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16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1218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1205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20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34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72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235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140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572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130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18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2426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381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7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19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28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63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22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317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52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7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896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341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8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15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63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123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302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56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9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918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722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8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27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43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126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145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619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108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16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1814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800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29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108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22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337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53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6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1381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621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17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23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177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189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304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57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8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1402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1421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13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36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52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285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211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641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110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14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2783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578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19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26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58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103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60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340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94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14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1292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527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12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29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35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113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175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298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79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21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1289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1105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31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55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93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216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235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638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173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35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2581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485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18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23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44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120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23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242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68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16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1039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499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25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21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32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108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115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202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70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18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1090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984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43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44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76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228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138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444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138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34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2129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403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28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52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95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38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223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77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17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941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56</x:v>
      </x:c>
      <x:c r="J162" s="0" t="s">
        <x:v>57</x:v>
      </x:c>
      <x:c r="K162" s="0" t="s">
        <x:v>58</x:v>
      </x:c>
      <x:c r="L162" s="0">
        <x:v>379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59</x:v>
      </x:c>
      <x:c r="J163" s="0" t="s">
        <x:v>60</x:v>
      </x:c>
      <x:c r="K163" s="0" t="s">
        <x:v>58</x:v>
      </x:c>
      <x:c r="L163" s="0">
        <x:v>6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61</x:v>
      </x:c>
      <x:c r="J164" s="0" t="s">
        <x:v>62</x:v>
      </x:c>
      <x:c r="K164" s="0" t="s">
        <x:v>58</x:v>
      </x:c>
      <x:c r="L164" s="0">
        <x:v>8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58</x:v>
      </x:c>
      <x:c r="L165" s="0">
        <x:v>40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65</x:v>
      </x:c>
      <x:c r="J166" s="0" t="s">
        <x:v>66</x:v>
      </x:c>
      <x:c r="K166" s="0" t="s">
        <x:v>58</x:v>
      </x:c>
      <x:c r="L166" s="0">
        <x:v>92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58</x:v>
      </x:c>
      <x:c r="L167" s="0">
        <x:v>121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>
        <x:v>201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71</x:v>
      </x:c>
      <x:c r="J169" s="0" t="s">
        <x:v>72</x:v>
      </x:c>
      <x:c r="K169" s="0" t="s">
        <x:v>58</x:v>
      </x:c>
      <x:c r="L169" s="0">
        <x:v>47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73</x:v>
      </x:c>
      <x:c r="J170" s="0" t="s">
        <x:v>74</x:v>
      </x:c>
      <x:c r="K170" s="0" t="s">
        <x:v>58</x:v>
      </x:c>
      <x:c r="L170" s="0">
        <x:v>14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75</x:v>
      </x:c>
      <x:c r="J171" s="0" t="s">
        <x:v>76</x:v>
      </x:c>
      <x:c r="K171" s="0" t="s">
        <x:v>58</x:v>
      </x:c>
      <x:c r="L171" s="0">
        <x:v>908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782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14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36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92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187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67</x:v>
      </x:c>
      <x:c r="J177" s="0" t="s">
        <x:v>68</x:v>
      </x:c>
      <x:c r="K177" s="0" t="s">
        <x:v>58</x:v>
      </x:c>
      <x:c r="L177" s="0">
        <x:v>159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69</x:v>
      </x:c>
      <x:c r="J178" s="0" t="s">
        <x:v>70</x:v>
      </x:c>
      <x:c r="K178" s="0" t="s">
        <x:v>58</x:v>
      </x:c>
      <x:c r="L178" s="0">
        <x:v>424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58</x:v>
      </x:c>
      <x:c r="L179" s="0">
        <x:v>124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73</x:v>
      </x:c>
      <x:c r="J180" s="0" t="s">
        <x:v>74</x:v>
      </x:c>
      <x:c r="K180" s="0" t="s">
        <x:v>58</x:v>
      </x:c>
      <x:c r="L180" s="0">
        <x:v>31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75</x:v>
      </x:c>
      <x:c r="J181" s="0" t="s">
        <x:v>76</x:v>
      </x:c>
      <x:c r="K181" s="0" t="s">
        <x:v>58</x:v>
      </x:c>
      <x:c r="L181" s="0">
        <x:v>1849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305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18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31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56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10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120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30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6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580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251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3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77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15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14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77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56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66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116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24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8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75</x:v>
      </x:c>
      <x:c r="J201" s="0" t="s">
        <x:v>76</x:v>
      </x:c>
      <x:c r="K201" s="0" t="s">
        <x:v>58</x:v>
      </x:c>
      <x:c r="L201" s="0">
        <x:v>553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556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7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33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45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112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76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236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54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73</x:v>
      </x:c>
      <x:c r="J210" s="0" t="s">
        <x:v>74</x:v>
      </x:c>
      <x:c r="K210" s="0" t="s">
        <x:v>58</x:v>
      </x:c>
      <x:c r="L210" s="0">
        <x:v>14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75</x:v>
      </x:c>
      <x:c r="J211" s="0" t="s">
        <x:v>76</x:v>
      </x:c>
      <x:c r="K211" s="0" t="s">
        <x:v>58</x:v>
      </x:c>
      <x:c r="L211" s="0">
        <x:v>1133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1731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16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67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83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54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296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54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61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591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115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21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2981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56</x:v>
      </x:c>
      <x:c r="J222" s="0" t="s">
        <x:v>57</x:v>
      </x:c>
      <x:c r="K222" s="0" t="s">
        <x:v>58</x:v>
      </x:c>
      <x:c r="L222" s="0">
        <x:v>1615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59</x:v>
      </x:c>
      <x:c r="J223" s="0" t="s">
        <x:v>60</x:v>
      </x:c>
      <x:c r="K223" s="0" t="s">
        <x:v>58</x:v>
      </x:c>
      <x:c r="L223" s="0">
        <x:v>9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61</x:v>
      </x:c>
      <x:c r="J224" s="0" t="s">
        <x:v>62</x:v>
      </x:c>
      <x:c r="K224" s="0" t="s">
        <x:v>58</x:v>
      </x:c>
      <x:c r="L224" s="0">
        <x:v>53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63</x:v>
      </x:c>
      <x:c r="J225" s="0" t="s">
        <x:v>64</x:v>
      </x:c>
      <x:c r="K225" s="0" t="s">
        <x:v>58</x:v>
      </x:c>
      <x:c r="L225" s="0">
        <x:v>69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65</x:v>
      </x:c>
      <x:c r="J226" s="0" t="s">
        <x:v>66</x:v>
      </x:c>
      <x:c r="K226" s="0" t="s">
        <x:v>58</x:v>
      </x:c>
      <x:c r="L226" s="0">
        <x:v>299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67</x:v>
      </x:c>
      <x:c r="J227" s="0" t="s">
        <x:v>68</x:v>
      </x:c>
      <x:c r="K227" s="0" t="s">
        <x:v>58</x:v>
      </x:c>
      <x:c r="L227" s="0">
        <x:v>289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69</x:v>
      </x:c>
      <x:c r="J228" s="0" t="s">
        <x:v>70</x:v>
      </x:c>
      <x:c r="K228" s="0" t="s">
        <x:v>58</x:v>
      </x:c>
      <x:c r="L228" s="0">
        <x:v>613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71</x:v>
      </x:c>
      <x:c r="J229" s="0" t="s">
        <x:v>72</x:v>
      </x:c>
      <x:c r="K229" s="0" t="s">
        <x:v>58</x:v>
      </x:c>
      <x:c r="L229" s="0">
        <x:v>117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77</x:v>
      </x:c>
      <x:c r="H230" s="0" t="s">
        <x:v>78</x:v>
      </x:c>
      <x:c r="I230" s="0" t="s">
        <x:v>73</x:v>
      </x:c>
      <x:c r="J230" s="0" t="s">
        <x:v>74</x:v>
      </x:c>
      <x:c r="K230" s="0" t="s">
        <x:v>58</x:v>
      </x:c>
      <x:c r="L230" s="0">
        <x:v>23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77</x:v>
      </x:c>
      <x:c r="H231" s="0" t="s">
        <x:v>78</x:v>
      </x:c>
      <x:c r="I231" s="0" t="s">
        <x:v>75</x:v>
      </x:c>
      <x:c r="J231" s="0" t="s">
        <x:v>76</x:v>
      </x:c>
      <x:c r="K231" s="0" t="s">
        <x:v>58</x:v>
      </x:c>
      <x:c r="L231" s="0">
        <x:v>3087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56</x:v>
      </x:c>
      <x:c r="J232" s="0" t="s">
        <x:v>57</x:v>
      </x:c>
      <x:c r="K232" s="0" t="s">
        <x:v>58</x:v>
      </x:c>
      <x:c r="L232" s="0">
        <x:v>3346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59</x:v>
      </x:c>
      <x:c r="J233" s="0" t="s">
        <x:v>60</x:v>
      </x:c>
      <x:c r="K233" s="0" t="s">
        <x:v>58</x:v>
      </x:c>
      <x:c r="L233" s="0">
        <x:v>25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79</x:v>
      </x:c>
      <x:c r="H234" s="0" t="s">
        <x:v>80</x:v>
      </x:c>
      <x:c r="I234" s="0" t="s">
        <x:v>61</x:v>
      </x:c>
      <x:c r="J234" s="0" t="s">
        <x:v>62</x:v>
      </x:c>
      <x:c r="K234" s="0" t="s">
        <x:v>58</x:v>
      </x:c>
      <x:c r="L234" s="0">
        <x:v>120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79</x:v>
      </x:c>
      <x:c r="H235" s="0" t="s">
        <x:v>80</x:v>
      </x:c>
      <x:c r="I235" s="0" t="s">
        <x:v>63</x:v>
      </x:c>
      <x:c r="J235" s="0" t="s">
        <x:v>64</x:v>
      </x:c>
      <x:c r="K235" s="0" t="s">
        <x:v>58</x:v>
      </x:c>
      <x:c r="L235" s="0">
        <x:v>152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65</x:v>
      </x:c>
      <x:c r="J236" s="0" t="s">
        <x:v>66</x:v>
      </x:c>
      <x:c r="K236" s="0" t="s">
        <x:v>58</x:v>
      </x:c>
      <x:c r="L236" s="0">
        <x:v>595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79</x:v>
      </x:c>
      <x:c r="H237" s="0" t="s">
        <x:v>80</x:v>
      </x:c>
      <x:c r="I237" s="0" t="s">
        <x:v>67</x:v>
      </x:c>
      <x:c r="J237" s="0" t="s">
        <x:v>68</x:v>
      </x:c>
      <x:c r="K237" s="0" t="s">
        <x:v>58</x:v>
      </x:c>
      <x:c r="L237" s="0">
        <x:v>350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79</x:v>
      </x:c>
      <x:c r="H238" s="0" t="s">
        <x:v>80</x:v>
      </x:c>
      <x:c r="I238" s="0" t="s">
        <x:v>69</x:v>
      </x:c>
      <x:c r="J238" s="0" t="s">
        <x:v>70</x:v>
      </x:c>
      <x:c r="K238" s="0" t="s">
        <x:v>58</x:v>
      </x:c>
      <x:c r="L238" s="0">
        <x:v>1204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79</x:v>
      </x:c>
      <x:c r="H239" s="0" t="s">
        <x:v>80</x:v>
      </x:c>
      <x:c r="I239" s="0" t="s">
        <x:v>71</x:v>
      </x:c>
      <x:c r="J239" s="0" t="s">
        <x:v>72</x:v>
      </x:c>
      <x:c r="K239" s="0" t="s">
        <x:v>58</x:v>
      </x:c>
      <x:c r="L239" s="0">
        <x:v>232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73</x:v>
      </x:c>
      <x:c r="J240" s="0" t="s">
        <x:v>74</x:v>
      </x:c>
      <x:c r="K240" s="0" t="s">
        <x:v>58</x:v>
      </x:c>
      <x:c r="L240" s="0">
        <x:v>44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79</x:v>
      </x:c>
      <x:c r="H241" s="0" t="s">
        <x:v>80</x:v>
      </x:c>
      <x:c r="I241" s="0" t="s">
        <x:v>75</x:v>
      </x:c>
      <x:c r="J241" s="0" t="s">
        <x:v>76</x:v>
      </x:c>
      <x:c r="K241" s="0" t="s">
        <x:v>58</x:v>
      </x:c>
      <x:c r="L241" s="0">
        <x:v>6068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1235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14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29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44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257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11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292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60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7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1949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1139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5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19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39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230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67</x:v>
      </x:c>
      <x:c r="J257" s="0" t="s">
        <x:v>68</x:v>
      </x:c>
      <x:c r="K257" s="0" t="s">
        <x:v>58</x:v>
      </x:c>
      <x:c r="L257" s="0">
        <x:v>204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69</x:v>
      </x:c>
      <x:c r="J258" s="0" t="s">
        <x:v>70</x:v>
      </x:c>
      <x:c r="K258" s="0" t="s">
        <x:v>58</x:v>
      </x:c>
      <x:c r="L258" s="0">
        <x:v>327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71</x:v>
      </x:c>
      <x:c r="J259" s="0" t="s">
        <x:v>72</x:v>
      </x:c>
      <x:c r="K259" s="0" t="s">
        <x:v>58</x:v>
      </x:c>
      <x:c r="L259" s="0">
        <x:v>54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73</x:v>
      </x:c>
      <x:c r="J260" s="0" t="s">
        <x:v>74</x:v>
      </x:c>
      <x:c r="K260" s="0" t="s">
        <x:v>58</x:v>
      </x:c>
      <x:c r="L260" s="0">
        <x:v>10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77</x:v>
      </x:c>
      <x:c r="H261" s="0" t="s">
        <x:v>78</x:v>
      </x:c>
      <x:c r="I261" s="0" t="s">
        <x:v>75</x:v>
      </x:c>
      <x:c r="J261" s="0" t="s">
        <x:v>76</x:v>
      </x:c>
      <x:c r="K261" s="0" t="s">
        <x:v>58</x:v>
      </x:c>
      <x:c r="L261" s="0">
        <x:v>2027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56</x:v>
      </x:c>
      <x:c r="J262" s="0" t="s">
        <x:v>57</x:v>
      </x:c>
      <x:c r="K262" s="0" t="s">
        <x:v>58</x:v>
      </x:c>
      <x:c r="L262" s="0">
        <x:v>2374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58</x:v>
      </x:c>
      <x:c r="L263" s="0">
        <x:v>19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>
        <x:v>48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58</x:v>
      </x:c>
      <x:c r="L265" s="0">
        <x:v>83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58</x:v>
      </x:c>
      <x:c r="L266" s="0">
        <x:v>487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58</x:v>
      </x:c>
      <x:c r="L267" s="0">
        <x:v>215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58</x:v>
      </x:c>
      <x:c r="L268" s="0">
        <x:v>619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58</x:v>
      </x:c>
      <x:c r="L269" s="0">
        <x:v>114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58</x:v>
      </x:c>
      <x:c r="L270" s="0">
        <x:v>17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58</x:v>
      </x:c>
      <x:c r="L271" s="0">
        <x:v>3976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3018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35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96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116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589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51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639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179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23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54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4746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77</x:v>
      </x:c>
      <x:c r="H282" s="0" t="s">
        <x:v>78</x:v>
      </x:c>
      <x:c r="I282" s="0" t="s">
        <x:v>56</x:v>
      </x:c>
      <x:c r="J282" s="0" t="s">
        <x:v>57</x:v>
      </x:c>
      <x:c r="K282" s="0" t="s">
        <x:v>58</x:v>
      </x:c>
      <x:c r="L282" s="0">
        <x:v>3012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33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88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109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765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502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835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184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73</x:v>
      </x:c>
      <x:c r="J290" s="0" t="s">
        <x:v>74</x:v>
      </x:c>
      <x:c r="K290" s="0" t="s">
        <x:v>58</x:v>
      </x:c>
      <x:c r="L290" s="0">
        <x:v>43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75</x:v>
      </x:c>
      <x:c r="J291" s="0" t="s">
        <x:v>76</x:v>
      </x:c>
      <x:c r="K291" s="0" t="s">
        <x:v>58</x:v>
      </x:c>
      <x:c r="L291" s="0">
        <x:v>5571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56</x:v>
      </x:c>
      <x:c r="J292" s="0" t="s">
        <x:v>57</x:v>
      </x:c>
      <x:c r="K292" s="0" t="s">
        <x:v>58</x:v>
      </x:c>
      <x:c r="L292" s="0">
        <x:v>6030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79</x:v>
      </x:c>
      <x:c r="H293" s="0" t="s">
        <x:v>80</x:v>
      </x:c>
      <x:c r="I293" s="0" t="s">
        <x:v>59</x:v>
      </x:c>
      <x:c r="J293" s="0" t="s">
        <x:v>60</x:v>
      </x:c>
      <x:c r="K293" s="0" t="s">
        <x:v>58</x:v>
      </x:c>
      <x:c r="L293" s="0">
        <x:v>68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61</x:v>
      </x:c>
      <x:c r="J294" s="0" t="s">
        <x:v>62</x:v>
      </x:c>
      <x:c r="K294" s="0" t="s">
        <x:v>58</x:v>
      </x:c>
      <x:c r="L294" s="0">
        <x:v>184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58</x:v>
      </x:c>
      <x:c r="L295" s="0">
        <x:v>225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>
        <x:v>1354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79</x:v>
      </x:c>
      <x:c r="H297" s="0" t="s">
        <x:v>80</x:v>
      </x:c>
      <x:c r="I297" s="0" t="s">
        <x:v>67</x:v>
      </x:c>
      <x:c r="J297" s="0" t="s">
        <x:v>68</x:v>
      </x:c>
      <x:c r="K297" s="0" t="s">
        <x:v>58</x:v>
      </x:c>
      <x:c r="L297" s="0">
        <x:v>553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79</x:v>
      </x:c>
      <x:c r="H298" s="0" t="s">
        <x:v>80</x:v>
      </x:c>
      <x:c r="I298" s="0" t="s">
        <x:v>69</x:v>
      </x:c>
      <x:c r="J298" s="0" t="s">
        <x:v>70</x:v>
      </x:c>
      <x:c r="K298" s="0" t="s">
        <x:v>58</x:v>
      </x:c>
      <x:c r="L298" s="0">
        <x:v>1474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79</x:v>
      </x:c>
      <x:c r="H299" s="0" t="s">
        <x:v>80</x:v>
      </x:c>
      <x:c r="I299" s="0" t="s">
        <x:v>71</x:v>
      </x:c>
      <x:c r="J299" s="0" t="s">
        <x:v>72</x:v>
      </x:c>
      <x:c r="K299" s="0" t="s">
        <x:v>58</x:v>
      </x:c>
      <x:c r="L299" s="0">
        <x:v>363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79</x:v>
      </x:c>
      <x:c r="H300" s="0" t="s">
        <x:v>80</x:v>
      </x:c>
      <x:c r="I300" s="0" t="s">
        <x:v>73</x:v>
      </x:c>
      <x:c r="J300" s="0" t="s">
        <x:v>74</x:v>
      </x:c>
      <x:c r="K300" s="0" t="s">
        <x:v>58</x:v>
      </x:c>
      <x:c r="L300" s="0">
        <x:v>66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79</x:v>
      </x:c>
      <x:c r="H301" s="0" t="s">
        <x:v>80</x:v>
      </x:c>
      <x:c r="I301" s="0" t="s">
        <x:v>75</x:v>
      </x:c>
      <x:c r="J301" s="0" t="s">
        <x:v>76</x:v>
      </x:c>
      <x:c r="K301" s="0" t="s">
        <x:v>58</x:v>
      </x:c>
      <x:c r="L301" s="0">
        <x:v>10317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1944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35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71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104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639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49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54</x:v>
      </x:c>
      <x:c r="H308" s="0" t="s">
        <x:v>55</x:v>
      </x:c>
      <x:c r="I308" s="0" t="s">
        <x:v>69</x:v>
      </x:c>
      <x:c r="J308" s="0" t="s">
        <x:v>70</x:v>
      </x:c>
      <x:c r="K308" s="0" t="s">
        <x:v>58</x:v>
      </x:c>
      <x:c r="L308" s="0">
        <x:v>355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54</x:v>
      </x:c>
      <x:c r="H309" s="0" t="s">
        <x:v>55</x:v>
      </x:c>
      <x:c r="I309" s="0" t="s">
        <x:v>71</x:v>
      </x:c>
      <x:c r="J309" s="0" t="s">
        <x:v>72</x:v>
      </x:c>
      <x:c r="K309" s="0" t="s">
        <x:v>58</x:v>
      </x:c>
      <x:c r="L309" s="0">
        <x:v>157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54</x:v>
      </x:c>
      <x:c r="H310" s="0" t="s">
        <x:v>55</x:v>
      </x:c>
      <x:c r="I310" s="0" t="s">
        <x:v>73</x:v>
      </x:c>
      <x:c r="J310" s="0" t="s">
        <x:v>74</x:v>
      </x:c>
      <x:c r="K310" s="0" t="s">
        <x:v>58</x:v>
      </x:c>
      <x:c r="L310" s="0">
        <x:v>18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54</x:v>
      </x:c>
      <x:c r="H311" s="0" t="s">
        <x:v>55</x:v>
      </x:c>
      <x:c r="I311" s="0" t="s">
        <x:v>75</x:v>
      </x:c>
      <x:c r="J311" s="0" t="s">
        <x:v>76</x:v>
      </x:c>
      <x:c r="K311" s="0" t="s">
        <x:v>58</x:v>
      </x:c>
      <x:c r="L311" s="0">
        <x:v>3372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77</x:v>
      </x:c>
      <x:c r="H312" s="0" t="s">
        <x:v>78</x:v>
      </x:c>
      <x:c r="I312" s="0" t="s">
        <x:v>56</x:v>
      </x:c>
      <x:c r="J312" s="0" t="s">
        <x:v>57</x:v>
      </x:c>
      <x:c r="K312" s="0" t="s">
        <x:v>58</x:v>
      </x:c>
      <x:c r="L312" s="0">
        <x:v>1739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77</x:v>
      </x:c>
      <x:c r="H313" s="0" t="s">
        <x:v>78</x:v>
      </x:c>
      <x:c r="I313" s="0" t="s">
        <x:v>59</x:v>
      </x:c>
      <x:c r="J313" s="0" t="s">
        <x:v>60</x:v>
      </x:c>
      <x:c r="K313" s="0" t="s">
        <x:v>58</x:v>
      </x:c>
      <x:c r="L313" s="0">
        <x:v>26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77</x:v>
      </x:c>
      <x:c r="H314" s="0" t="s">
        <x:v>78</x:v>
      </x:c>
      <x:c r="I314" s="0" t="s">
        <x:v>61</x:v>
      </x:c>
      <x:c r="J314" s="0" t="s">
        <x:v>62</x:v>
      </x:c>
      <x:c r="K314" s="0" t="s">
        <x:v>58</x:v>
      </x:c>
      <x:c r="L314" s="0">
        <x:v>72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77</x:v>
      </x:c>
      <x:c r="H315" s="0" t="s">
        <x:v>78</x:v>
      </x:c>
      <x:c r="I315" s="0" t="s">
        <x:v>63</x:v>
      </x:c>
      <x:c r="J315" s="0" t="s">
        <x:v>64</x:v>
      </x:c>
      <x:c r="K315" s="0" t="s">
        <x:v>58</x:v>
      </x:c>
      <x:c r="L315" s="0">
        <x:v>89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77</x:v>
      </x:c>
      <x:c r="H316" s="0" t="s">
        <x:v>78</x:v>
      </x:c>
      <x:c r="I316" s="0" t="s">
        <x:v>65</x:v>
      </x:c>
      <x:c r="J316" s="0" t="s">
        <x:v>66</x:v>
      </x:c>
      <x:c r="K316" s="0" t="s">
        <x:v>58</x:v>
      </x:c>
      <x:c r="L316" s="0">
        <x:v>862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67</x:v>
      </x:c>
      <x:c r="J317" s="0" t="s">
        <x:v>68</x:v>
      </x:c>
      <x:c r="K317" s="0" t="s">
        <x:v>58</x:v>
      </x:c>
      <x:c r="L317" s="0">
        <x:v>277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69</x:v>
      </x:c>
      <x:c r="J318" s="0" t="s">
        <x:v>70</x:v>
      </x:c>
      <x:c r="K318" s="0" t="s">
        <x:v>58</x:v>
      </x:c>
      <x:c r="L318" s="0">
        <x:v>438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71</x:v>
      </x:c>
      <x:c r="J319" s="0" t="s">
        <x:v>72</x:v>
      </x:c>
      <x:c r="K319" s="0" t="s">
        <x:v>58</x:v>
      </x:c>
      <x:c r="L319" s="0">
        <x:v>194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73</x:v>
      </x:c>
      <x:c r="J320" s="0" t="s">
        <x:v>74</x:v>
      </x:c>
      <x:c r="K320" s="0" t="s">
        <x:v>58</x:v>
      </x:c>
      <x:c r="L320" s="0">
        <x:v>40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75</x:v>
      </x:c>
      <x:c r="J321" s="0" t="s">
        <x:v>76</x:v>
      </x:c>
      <x:c r="K321" s="0" t="s">
        <x:v>58</x:v>
      </x:c>
      <x:c r="L321" s="0">
        <x:v>3737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79</x:v>
      </x:c>
      <x:c r="H322" s="0" t="s">
        <x:v>80</x:v>
      </x:c>
      <x:c r="I322" s="0" t="s">
        <x:v>56</x:v>
      </x:c>
      <x:c r="J322" s="0" t="s">
        <x:v>57</x:v>
      </x:c>
      <x:c r="K322" s="0" t="s">
        <x:v>58</x:v>
      </x:c>
      <x:c r="L322" s="0">
        <x:v>3683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58</x:v>
      </x:c>
      <x:c r="L323" s="0">
        <x:v>61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58</x:v>
      </x:c>
      <x:c r="L324" s="0">
        <x:v>143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58</x:v>
      </x:c>
      <x:c r="L325" s="0">
        <x:v>193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58</x:v>
      </x:c>
      <x:c r="L326" s="0">
        <x:v>1501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58</x:v>
      </x:c>
      <x:c r="L327" s="0">
        <x:v>326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58</x:v>
      </x:c>
      <x:c r="L328" s="0">
        <x:v>793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58</x:v>
      </x:c>
      <x:c r="L329" s="0">
        <x:v>351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58</x:v>
      </x:c>
      <x:c r="L330" s="0">
        <x:v>58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58</x:v>
      </x:c>
      <x:c r="L331" s="0">
        <x:v>7109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763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18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41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96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135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58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428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126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9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1674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77</x:v>
      </x:c>
      <x:c r="H342" s="0" t="s">
        <x:v>78</x:v>
      </x:c>
      <x:c r="I342" s="0" t="s">
        <x:v>56</x:v>
      </x:c>
      <x:c r="J342" s="0" t="s">
        <x:v>57</x:v>
      </x:c>
      <x:c r="K342" s="0" t="s">
        <x:v>58</x:v>
      </x:c>
      <x:c r="L342" s="0">
        <x:v>800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77</x:v>
      </x:c>
      <x:c r="H343" s="0" t="s">
        <x:v>78</x:v>
      </x:c>
      <x:c r="I343" s="0" t="s">
        <x:v>59</x:v>
      </x:c>
      <x:c r="J343" s="0" t="s">
        <x:v>60</x:v>
      </x:c>
      <x:c r="K343" s="0" t="s">
        <x:v>58</x:v>
      </x:c>
      <x:c r="L343" s="0">
        <x:v>16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61</x:v>
      </x:c>
      <x:c r="J344" s="0" t="s">
        <x:v>62</x:v>
      </x:c>
      <x:c r="K344" s="0" t="s">
        <x:v>58</x:v>
      </x:c>
      <x:c r="L344" s="0">
        <x:v>24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63</x:v>
      </x:c>
      <x:c r="J345" s="0" t="s">
        <x:v>64</x:v>
      </x:c>
      <x:c r="K345" s="0" t="s">
        <x:v>58</x:v>
      </x:c>
      <x:c r="L345" s="0">
        <x:v>48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65</x:v>
      </x:c>
      <x:c r="J346" s="0" t="s">
        <x:v>66</x:v>
      </x:c>
      <x:c r="K346" s="0" t="s">
        <x:v>58</x:v>
      </x:c>
      <x:c r="L346" s="0">
        <x:v>146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67</x:v>
      </x:c>
      <x:c r="J347" s="0" t="s">
        <x:v>68</x:v>
      </x:c>
      <x:c r="K347" s="0" t="s">
        <x:v>58</x:v>
      </x:c>
      <x:c r="L347" s="0">
        <x:v>215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69</x:v>
      </x:c>
      <x:c r="J348" s="0" t="s">
        <x:v>70</x:v>
      </x:c>
      <x:c r="K348" s="0" t="s">
        <x:v>58</x:v>
      </x:c>
      <x:c r="L348" s="0">
        <x:v>437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71</x:v>
      </x:c>
      <x:c r="J349" s="0" t="s">
        <x:v>72</x:v>
      </x:c>
      <x:c r="K349" s="0" t="s">
        <x:v>58</x:v>
      </x:c>
      <x:c r="L349" s="0">
        <x:v>125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73</x:v>
      </x:c>
      <x:c r="J350" s="0" t="s">
        <x:v>74</x:v>
      </x:c>
      <x:c r="K350" s="0" t="s">
        <x:v>58</x:v>
      </x:c>
      <x:c r="L350" s="0">
        <x:v>17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75</x:v>
      </x:c>
      <x:c r="J351" s="0" t="s">
        <x:v>76</x:v>
      </x:c>
      <x:c r="K351" s="0" t="s">
        <x:v>58</x:v>
      </x:c>
      <x:c r="L351" s="0">
        <x:v>1828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79</x:v>
      </x:c>
      <x:c r="H352" s="0" t="s">
        <x:v>80</x:v>
      </x:c>
      <x:c r="I352" s="0" t="s">
        <x:v>56</x:v>
      </x:c>
      <x:c r="J352" s="0" t="s">
        <x:v>57</x:v>
      </x:c>
      <x:c r="K352" s="0" t="s">
        <x:v>58</x:v>
      </x:c>
      <x:c r="L352" s="0">
        <x:v>1563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59</x:v>
      </x:c>
      <x:c r="J353" s="0" t="s">
        <x:v>60</x:v>
      </x:c>
      <x:c r="K353" s="0" t="s">
        <x:v>58</x:v>
      </x:c>
      <x:c r="L353" s="0">
        <x:v>34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61</x:v>
      </x:c>
      <x:c r="J354" s="0" t="s">
        <x:v>62</x:v>
      </x:c>
      <x:c r="K354" s="0" t="s">
        <x:v>58</x:v>
      </x:c>
      <x:c r="L354" s="0">
        <x:v>65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63</x:v>
      </x:c>
      <x:c r="J355" s="0" t="s">
        <x:v>64</x:v>
      </x:c>
      <x:c r="K355" s="0" t="s">
        <x:v>58</x:v>
      </x:c>
      <x:c r="L355" s="0">
        <x:v>144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65</x:v>
      </x:c>
      <x:c r="J356" s="0" t="s">
        <x:v>66</x:v>
      </x:c>
      <x:c r="K356" s="0" t="s">
        <x:v>58</x:v>
      </x:c>
      <x:c r="L356" s="0">
        <x:v>281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67</x:v>
      </x:c>
      <x:c r="J357" s="0" t="s">
        <x:v>68</x:v>
      </x:c>
      <x:c r="K357" s="0" t="s">
        <x:v>58</x:v>
      </x:c>
      <x:c r="L357" s="0">
        <x:v>273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69</x:v>
      </x:c>
      <x:c r="J358" s="0" t="s">
        <x:v>70</x:v>
      </x:c>
      <x:c r="K358" s="0" t="s">
        <x:v>58</x:v>
      </x:c>
      <x:c r="L358" s="0">
        <x:v>865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71</x:v>
      </x:c>
      <x:c r="J359" s="0" t="s">
        <x:v>72</x:v>
      </x:c>
      <x:c r="K359" s="0" t="s">
        <x:v>58</x:v>
      </x:c>
      <x:c r="L359" s="0">
        <x:v>251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73</x:v>
      </x:c>
      <x:c r="J360" s="0" t="s">
        <x:v>74</x:v>
      </x:c>
      <x:c r="K360" s="0" t="s">
        <x:v>58</x:v>
      </x:c>
      <x:c r="L360" s="0">
        <x:v>26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75</x:v>
      </x:c>
      <x:c r="J361" s="0" t="s">
        <x:v>76</x:v>
      </x:c>
      <x:c r="K361" s="0" t="s">
        <x:v>58</x:v>
      </x:c>
      <x:c r="L361" s="0">
        <x:v>3502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2200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17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53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68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379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43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464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54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154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15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54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3393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56</x:v>
      </x:c>
      <x:c r="J372" s="0" t="s">
        <x:v>57</x:v>
      </x:c>
      <x:c r="K372" s="0" t="s">
        <x:v>58</x:v>
      </x:c>
      <x:c r="L372" s="0">
        <x:v>1864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59</x:v>
      </x:c>
      <x:c r="J373" s="0" t="s">
        <x:v>60</x:v>
      </x:c>
      <x:c r="K373" s="0" t="s">
        <x:v>58</x:v>
      </x:c>
      <x:c r="L373" s="0">
        <x:v>15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61</x:v>
      </x:c>
      <x:c r="J374" s="0" t="s">
        <x:v>62</x:v>
      </x:c>
      <x:c r="K374" s="0" t="s">
        <x:v>58</x:v>
      </x:c>
      <x:c r="L374" s="0">
        <x:v>58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63</x:v>
      </x:c>
      <x:c r="J375" s="0" t="s">
        <x:v>64</x:v>
      </x:c>
      <x:c r="K375" s="0" t="s">
        <x:v>58</x:v>
      </x:c>
      <x:c r="L375" s="0">
        <x:v>52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65</x:v>
      </x:c>
      <x:c r="J376" s="0" t="s">
        <x:v>66</x:v>
      </x:c>
      <x:c r="K376" s="0" t="s">
        <x:v>58</x:v>
      </x:c>
      <x:c r="L376" s="0">
        <x:v>405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67</x:v>
      </x:c>
      <x:c r="J377" s="0" t="s">
        <x:v>68</x:v>
      </x:c>
      <x:c r="K377" s="0" t="s">
        <x:v>58</x:v>
      </x:c>
      <x:c r="L377" s="0">
        <x:v>368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69</x:v>
      </x:c>
      <x:c r="J378" s="0" t="s">
        <x:v>70</x:v>
      </x:c>
      <x:c r="K378" s="0" t="s">
        <x:v>58</x:v>
      </x:c>
      <x:c r="L378" s="0">
        <x:v>473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71</x:v>
      </x:c>
      <x:c r="J379" s="0" t="s">
        <x:v>72</x:v>
      </x:c>
      <x:c r="K379" s="0" t="s">
        <x:v>58</x:v>
      </x:c>
      <x:c r="L379" s="0">
        <x:v>123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77</x:v>
      </x:c>
      <x:c r="H380" s="0" t="s">
        <x:v>78</x:v>
      </x:c>
      <x:c r="I380" s="0" t="s">
        <x:v>73</x:v>
      </x:c>
      <x:c r="J380" s="0" t="s">
        <x:v>74</x:v>
      </x:c>
      <x:c r="K380" s="0" t="s">
        <x:v>58</x:v>
      </x:c>
      <x:c r="L380" s="0">
        <x:v>18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77</x:v>
      </x:c>
      <x:c r="H381" s="0" t="s">
        <x:v>78</x:v>
      </x:c>
      <x:c r="I381" s="0" t="s">
        <x:v>75</x:v>
      </x:c>
      <x:c r="J381" s="0" t="s">
        <x:v>76</x:v>
      </x:c>
      <x:c r="K381" s="0" t="s">
        <x:v>58</x:v>
      </x:c>
      <x:c r="L381" s="0">
        <x:v>3376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79</x:v>
      </x:c>
      <x:c r="H382" s="0" t="s">
        <x:v>80</x:v>
      </x:c>
      <x:c r="I382" s="0" t="s">
        <x:v>56</x:v>
      </x:c>
      <x:c r="J382" s="0" t="s">
        <x:v>57</x:v>
      </x:c>
      <x:c r="K382" s="0" t="s">
        <x:v>58</x:v>
      </x:c>
      <x:c r="L382" s="0">
        <x:v>4064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79</x:v>
      </x:c>
      <x:c r="H383" s="0" t="s">
        <x:v>80</x:v>
      </x:c>
      <x:c r="I383" s="0" t="s">
        <x:v>59</x:v>
      </x:c>
      <x:c r="J383" s="0" t="s">
        <x:v>60</x:v>
      </x:c>
      <x:c r="K383" s="0" t="s">
        <x:v>58</x:v>
      </x:c>
      <x:c r="L383" s="0">
        <x:v>32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79</x:v>
      </x:c>
      <x:c r="H384" s="0" t="s">
        <x:v>80</x:v>
      </x:c>
      <x:c r="I384" s="0" t="s">
        <x:v>61</x:v>
      </x:c>
      <x:c r="J384" s="0" t="s">
        <x:v>62</x:v>
      </x:c>
      <x:c r="K384" s="0" t="s">
        <x:v>58</x:v>
      </x:c>
      <x:c r="L384" s="0">
        <x:v>111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79</x:v>
      </x:c>
      <x:c r="H385" s="0" t="s">
        <x:v>80</x:v>
      </x:c>
      <x:c r="I385" s="0" t="s">
        <x:v>63</x:v>
      </x:c>
      <x:c r="J385" s="0" t="s">
        <x:v>64</x:v>
      </x:c>
      <x:c r="K385" s="0" t="s">
        <x:v>58</x:v>
      </x:c>
      <x:c r="L385" s="0">
        <x:v>120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79</x:v>
      </x:c>
      <x:c r="H386" s="0" t="s">
        <x:v>80</x:v>
      </x:c>
      <x:c r="I386" s="0" t="s">
        <x:v>65</x:v>
      </x:c>
      <x:c r="J386" s="0" t="s">
        <x:v>66</x:v>
      </x:c>
      <x:c r="K386" s="0" t="s">
        <x:v>58</x:v>
      </x:c>
      <x:c r="L386" s="0">
        <x:v>784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79</x:v>
      </x:c>
      <x:c r="H387" s="0" t="s">
        <x:v>80</x:v>
      </x:c>
      <x:c r="I387" s="0" t="s">
        <x:v>67</x:v>
      </x:c>
      <x:c r="J387" s="0" t="s">
        <x:v>68</x:v>
      </x:c>
      <x:c r="K387" s="0" t="s">
        <x:v>58</x:v>
      </x:c>
      <x:c r="L387" s="0">
        <x:v>411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79</x:v>
      </x:c>
      <x:c r="H388" s="0" t="s">
        <x:v>80</x:v>
      </x:c>
      <x:c r="I388" s="0" t="s">
        <x:v>69</x:v>
      </x:c>
      <x:c r="J388" s="0" t="s">
        <x:v>70</x:v>
      </x:c>
      <x:c r="K388" s="0" t="s">
        <x:v>58</x:v>
      </x:c>
      <x:c r="L388" s="0">
        <x:v>937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79</x:v>
      </x:c>
      <x:c r="H389" s="0" t="s">
        <x:v>80</x:v>
      </x:c>
      <x:c r="I389" s="0" t="s">
        <x:v>71</x:v>
      </x:c>
      <x:c r="J389" s="0" t="s">
        <x:v>72</x:v>
      </x:c>
      <x:c r="K389" s="0" t="s">
        <x:v>58</x:v>
      </x:c>
      <x:c r="L389" s="0">
        <x:v>277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79</x:v>
      </x:c>
      <x:c r="H390" s="0" t="s">
        <x:v>80</x:v>
      </x:c>
      <x:c r="I390" s="0" t="s">
        <x:v>73</x:v>
      </x:c>
      <x:c r="J390" s="0" t="s">
        <x:v>74</x:v>
      </x:c>
      <x:c r="K390" s="0" t="s">
        <x:v>58</x:v>
      </x:c>
      <x:c r="L390" s="0">
        <x:v>33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79</x:v>
      </x:c>
      <x:c r="H391" s="0" t="s">
        <x:v>80</x:v>
      </x:c>
      <x:c r="I391" s="0" t="s">
        <x:v>75</x:v>
      </x:c>
      <x:c r="J391" s="0" t="s">
        <x:v>76</x:v>
      </x:c>
      <x:c r="K391" s="0" t="s">
        <x:v>58</x:v>
      </x:c>
      <x:c r="L391" s="0">
        <x:v>6769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412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4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17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16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58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17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220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36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6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786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56</x:v>
      </x:c>
      <x:c r="J402" s="0" t="s">
        <x:v>57</x:v>
      </x:c>
      <x:c r="K402" s="0" t="s">
        <x:v>58</x:v>
      </x:c>
      <x:c r="L402" s="0">
        <x:v>340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59</x:v>
      </x:c>
      <x:c r="J403" s="0" t="s">
        <x:v>60</x:v>
      </x:c>
      <x:c r="K403" s="0" t="s">
        <x:v>58</x:v>
      </x:c>
      <x:c r="L403" s="0">
        <x:v>4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61</x:v>
      </x:c>
      <x:c r="J404" s="0" t="s">
        <x:v>62</x:v>
      </x:c>
      <x:c r="K404" s="0" t="s">
        <x:v>58</x:v>
      </x:c>
      <x:c r="L404" s="0">
        <x:v>12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63</x:v>
      </x:c>
      <x:c r="J405" s="0" t="s">
        <x:v>64</x:v>
      </x:c>
      <x:c r="K405" s="0" t="s">
        <x:v>58</x:v>
      </x:c>
      <x:c r="L405" s="0">
        <x:v>12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65</x:v>
      </x:c>
      <x:c r="J406" s="0" t="s">
        <x:v>66</x:v>
      </x:c>
      <x:c r="K406" s="0" t="s">
        <x:v>58</x:v>
      </x:c>
      <x:c r="L406" s="0">
        <x:v>67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77</x:v>
      </x:c>
      <x:c r="H407" s="0" t="s">
        <x:v>78</x:v>
      </x:c>
      <x:c r="I407" s="0" t="s">
        <x:v>67</x:v>
      </x:c>
      <x:c r="J407" s="0" t="s">
        <x:v>68</x:v>
      </x:c>
      <x:c r="K407" s="0" t="s">
        <x:v>58</x:v>
      </x:c>
      <x:c r="L407" s="0">
        <x:v>104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77</x:v>
      </x:c>
      <x:c r="H408" s="0" t="s">
        <x:v>78</x:v>
      </x:c>
      <x:c r="I408" s="0" t="s">
        <x:v>69</x:v>
      </x:c>
      <x:c r="J408" s="0" t="s">
        <x:v>70</x:v>
      </x:c>
      <x:c r="K408" s="0" t="s">
        <x:v>58</x:v>
      </x:c>
      <x:c r="L408" s="0">
        <x:v>202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77</x:v>
      </x:c>
      <x:c r="H409" s="0" t="s">
        <x:v>78</x:v>
      </x:c>
      <x:c r="I409" s="0" t="s">
        <x:v>71</x:v>
      </x:c>
      <x:c r="J409" s="0" t="s">
        <x:v>72</x:v>
      </x:c>
      <x:c r="K409" s="0" t="s">
        <x:v>58</x:v>
      </x:c>
      <x:c r="L409" s="0">
        <x:v>28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77</x:v>
      </x:c>
      <x:c r="H410" s="0" t="s">
        <x:v>78</x:v>
      </x:c>
      <x:c r="I410" s="0" t="s">
        <x:v>73</x:v>
      </x:c>
      <x:c r="J410" s="0" t="s">
        <x:v>74</x:v>
      </x:c>
      <x:c r="K410" s="0" t="s">
        <x:v>58</x:v>
      </x:c>
      <x:c r="L410" s="0">
        <x:v>5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77</x:v>
      </x:c>
      <x:c r="H411" s="0" t="s">
        <x:v>78</x:v>
      </x:c>
      <x:c r="I411" s="0" t="s">
        <x:v>75</x:v>
      </x:c>
      <x:c r="J411" s="0" t="s">
        <x:v>76</x:v>
      </x:c>
      <x:c r="K411" s="0" t="s">
        <x:v>58</x:v>
      </x:c>
      <x:c r="L411" s="0">
        <x:v>774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79</x:v>
      </x:c>
      <x:c r="H412" s="0" t="s">
        <x:v>80</x:v>
      </x:c>
      <x:c r="I412" s="0" t="s">
        <x:v>56</x:v>
      </x:c>
      <x:c r="J412" s="0" t="s">
        <x:v>57</x:v>
      </x:c>
      <x:c r="K412" s="0" t="s">
        <x:v>58</x:v>
      </x:c>
      <x:c r="L412" s="0">
        <x:v>752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79</x:v>
      </x:c>
      <x:c r="H413" s="0" t="s">
        <x:v>80</x:v>
      </x:c>
      <x:c r="I413" s="0" t="s">
        <x:v>59</x:v>
      </x:c>
      <x:c r="J413" s="0" t="s">
        <x:v>60</x:v>
      </x:c>
      <x:c r="K413" s="0" t="s">
        <x:v>58</x:v>
      </x:c>
      <x:c r="L413" s="0">
        <x:v>8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79</x:v>
      </x:c>
      <x:c r="H414" s="0" t="s">
        <x:v>80</x:v>
      </x:c>
      <x:c r="I414" s="0" t="s">
        <x:v>61</x:v>
      </x:c>
      <x:c r="J414" s="0" t="s">
        <x:v>62</x:v>
      </x:c>
      <x:c r="K414" s="0" t="s">
        <x:v>58</x:v>
      </x:c>
      <x:c r="L414" s="0">
        <x:v>29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58</x:v>
      </x:c>
      <x:c r="L415" s="0">
        <x:v>28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79</x:v>
      </x:c>
      <x:c r="H416" s="0" t="s">
        <x:v>80</x:v>
      </x:c>
      <x:c r="I416" s="0" t="s">
        <x:v>65</x:v>
      </x:c>
      <x:c r="J416" s="0" t="s">
        <x:v>66</x:v>
      </x:c>
      <x:c r="K416" s="0" t="s">
        <x:v>58</x:v>
      </x:c>
      <x:c r="L416" s="0">
        <x:v>125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79</x:v>
      </x:c>
      <x:c r="H417" s="0" t="s">
        <x:v>80</x:v>
      </x:c>
      <x:c r="I417" s="0" t="s">
        <x:v>67</x:v>
      </x:c>
      <x:c r="J417" s="0" t="s">
        <x:v>68</x:v>
      </x:c>
      <x:c r="K417" s="0" t="s">
        <x:v>58</x:v>
      </x:c>
      <x:c r="L417" s="0">
        <x:v>121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79</x:v>
      </x:c>
      <x:c r="H418" s="0" t="s">
        <x:v>80</x:v>
      </x:c>
      <x:c r="I418" s="0" t="s">
        <x:v>69</x:v>
      </x:c>
      <x:c r="J418" s="0" t="s">
        <x:v>70</x:v>
      </x:c>
      <x:c r="K418" s="0" t="s">
        <x:v>58</x:v>
      </x:c>
      <x:c r="L418" s="0">
        <x:v>422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79</x:v>
      </x:c>
      <x:c r="H419" s="0" t="s">
        <x:v>80</x:v>
      </x:c>
      <x:c r="I419" s="0" t="s">
        <x:v>71</x:v>
      </x:c>
      <x:c r="J419" s="0" t="s">
        <x:v>72</x:v>
      </x:c>
      <x:c r="K419" s="0" t="s">
        <x:v>58</x:v>
      </x:c>
      <x:c r="L419" s="0">
        <x:v>64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79</x:v>
      </x:c>
      <x:c r="H420" s="0" t="s">
        <x:v>80</x:v>
      </x:c>
      <x:c r="I420" s="0" t="s">
        <x:v>73</x:v>
      </x:c>
      <x:c r="J420" s="0" t="s">
        <x:v>74</x:v>
      </x:c>
      <x:c r="K420" s="0" t="s">
        <x:v>58</x:v>
      </x:c>
      <x:c r="L420" s="0">
        <x:v>11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79</x:v>
      </x:c>
      <x:c r="H421" s="0" t="s">
        <x:v>80</x:v>
      </x:c>
      <x:c r="I421" s="0" t="s">
        <x:v>75</x:v>
      </x:c>
      <x:c r="J421" s="0" t="s">
        <x:v>76</x:v>
      </x:c>
      <x:c r="K421" s="0" t="s">
        <x:v>58</x:v>
      </x:c>
      <x:c r="L421" s="0">
        <x:v>1560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1731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14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79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73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219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48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54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667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54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132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54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23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2986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56</x:v>
      </x:c>
      <x:c r="J432" s="0" t="s">
        <x:v>57</x:v>
      </x:c>
      <x:c r="K432" s="0" t="s">
        <x:v>58</x:v>
      </x:c>
      <x:c r="L432" s="0">
        <x:v>1497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59</x:v>
      </x:c>
      <x:c r="J433" s="0" t="s">
        <x:v>60</x:v>
      </x:c>
      <x:c r="K433" s="0" t="s">
        <x:v>58</x:v>
      </x:c>
      <x:c r="L433" s="0">
        <x:v>13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77</x:v>
      </x:c>
      <x:c r="H434" s="0" t="s">
        <x:v>78</x:v>
      </x:c>
      <x:c r="I434" s="0" t="s">
        <x:v>61</x:v>
      </x:c>
      <x:c r="J434" s="0" t="s">
        <x:v>62</x:v>
      </x:c>
      <x:c r="K434" s="0" t="s">
        <x:v>58</x:v>
      </x:c>
      <x:c r="L434" s="0">
        <x:v>55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58</x:v>
      </x:c>
      <x:c r="L435" s="0">
        <x:v>48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77</x:v>
      </x:c>
      <x:c r="H436" s="0" t="s">
        <x:v>78</x:v>
      </x:c>
      <x:c r="I436" s="0" t="s">
        <x:v>65</x:v>
      </x:c>
      <x:c r="J436" s="0" t="s">
        <x:v>66</x:v>
      </x:c>
      <x:c r="K436" s="0" t="s">
        <x:v>58</x:v>
      </x:c>
      <x:c r="L436" s="0">
        <x:v>339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77</x:v>
      </x:c>
      <x:c r="H437" s="0" t="s">
        <x:v>78</x:v>
      </x:c>
      <x:c r="I437" s="0" t="s">
        <x:v>67</x:v>
      </x:c>
      <x:c r="J437" s="0" t="s">
        <x:v>68</x:v>
      </x:c>
      <x:c r="K437" s="0" t="s">
        <x:v>58</x:v>
      </x:c>
      <x:c r="L437" s="0">
        <x:v>303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77</x:v>
      </x:c>
      <x:c r="H438" s="0" t="s">
        <x:v>78</x:v>
      </x:c>
      <x:c r="I438" s="0" t="s">
        <x:v>69</x:v>
      </x:c>
      <x:c r="J438" s="0" t="s">
        <x:v>70</x:v>
      </x:c>
      <x:c r="K438" s="0" t="s">
        <x:v>58</x:v>
      </x:c>
      <x:c r="L438" s="0">
        <x:v>626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77</x:v>
      </x:c>
      <x:c r="H439" s="0" t="s">
        <x:v>78</x:v>
      </x:c>
      <x:c r="I439" s="0" t="s">
        <x:v>71</x:v>
      </x:c>
      <x:c r="J439" s="0" t="s">
        <x:v>72</x:v>
      </x:c>
      <x:c r="K439" s="0" t="s">
        <x:v>58</x:v>
      </x:c>
      <x:c r="L439" s="0">
        <x:v>119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77</x:v>
      </x:c>
      <x:c r="H440" s="0" t="s">
        <x:v>78</x:v>
      </x:c>
      <x:c r="I440" s="0" t="s">
        <x:v>73</x:v>
      </x:c>
      <x:c r="J440" s="0" t="s">
        <x:v>74</x:v>
      </x:c>
      <x:c r="K440" s="0" t="s">
        <x:v>58</x:v>
      </x:c>
      <x:c r="L440" s="0">
        <x:v>25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77</x:v>
      </x:c>
      <x:c r="H441" s="0" t="s">
        <x:v>78</x:v>
      </x:c>
      <x:c r="I441" s="0" t="s">
        <x:v>75</x:v>
      </x:c>
      <x:c r="J441" s="0" t="s">
        <x:v>76</x:v>
      </x:c>
      <x:c r="K441" s="0" t="s">
        <x:v>58</x:v>
      </x:c>
      <x:c r="L441" s="0">
        <x:v>3025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>
        <x:v>3228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27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134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121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558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79</x:v>
      </x:c>
      <x:c r="H447" s="0" t="s">
        <x:v>80</x:v>
      </x:c>
      <x:c r="I447" s="0" t="s">
        <x:v>67</x:v>
      </x:c>
      <x:c r="J447" s="0" t="s">
        <x:v>68</x:v>
      </x:c>
      <x:c r="K447" s="0" t="s">
        <x:v>58</x:v>
      </x:c>
      <x:c r="L447" s="0">
        <x:v>351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79</x:v>
      </x:c>
      <x:c r="H448" s="0" t="s">
        <x:v>80</x:v>
      </x:c>
      <x:c r="I448" s="0" t="s">
        <x:v>69</x:v>
      </x:c>
      <x:c r="J448" s="0" t="s">
        <x:v>70</x:v>
      </x:c>
      <x:c r="K448" s="0" t="s">
        <x:v>58</x:v>
      </x:c>
      <x:c r="L448" s="0">
        <x:v>1293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79</x:v>
      </x:c>
      <x:c r="H449" s="0" t="s">
        <x:v>80</x:v>
      </x:c>
      <x:c r="I449" s="0" t="s">
        <x:v>71</x:v>
      </x:c>
      <x:c r="J449" s="0" t="s">
        <x:v>72</x:v>
      </x:c>
      <x:c r="K449" s="0" t="s">
        <x:v>58</x:v>
      </x:c>
      <x:c r="L449" s="0">
        <x:v>251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79</x:v>
      </x:c>
      <x:c r="H450" s="0" t="s">
        <x:v>80</x:v>
      </x:c>
      <x:c r="I450" s="0" t="s">
        <x:v>73</x:v>
      </x:c>
      <x:c r="J450" s="0" t="s">
        <x:v>74</x:v>
      </x:c>
      <x:c r="K450" s="0" t="s">
        <x:v>58</x:v>
      </x:c>
      <x:c r="L450" s="0">
        <x:v>48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79</x:v>
      </x:c>
      <x:c r="H451" s="0" t="s">
        <x:v>80</x:v>
      </x:c>
      <x:c r="I451" s="0" t="s">
        <x:v>75</x:v>
      </x:c>
      <x:c r="J451" s="0" t="s">
        <x:v>76</x:v>
      </x:c>
      <x:c r="K451" s="0" t="s">
        <x:v>58</x:v>
      </x:c>
      <x:c r="L451" s="0">
        <x:v>6011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1085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6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11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54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29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54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157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15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54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259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54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58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54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10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75</x:v>
      </x:c>
      <x:c r="J461" s="0" t="s">
        <x:v>76</x:v>
      </x:c>
      <x:c r="K461" s="0" t="s">
        <x:v>58</x:v>
      </x:c>
      <x:c r="L461" s="0">
        <x:v>1630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77</x:v>
      </x:c>
      <x:c r="H462" s="0" t="s">
        <x:v>78</x:v>
      </x:c>
      <x:c r="I462" s="0" t="s">
        <x:v>56</x:v>
      </x:c>
      <x:c r="J462" s="0" t="s">
        <x:v>57</x:v>
      </x:c>
      <x:c r="K462" s="0" t="s">
        <x:v>58</x:v>
      </x:c>
      <x:c r="L462" s="0">
        <x:v>805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77</x:v>
      </x:c>
      <x:c r="H463" s="0" t="s">
        <x:v>78</x:v>
      </x:c>
      <x:c r="I463" s="0" t="s">
        <x:v>59</x:v>
      </x:c>
      <x:c r="J463" s="0" t="s">
        <x:v>60</x:v>
      </x:c>
      <x:c r="K463" s="0" t="s">
        <x:v>58</x:v>
      </x:c>
      <x:c r="L463" s="0">
        <x:v>5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77</x:v>
      </x:c>
      <x:c r="H464" s="0" t="s">
        <x:v>78</x:v>
      </x:c>
      <x:c r="I464" s="0" t="s">
        <x:v>61</x:v>
      </x:c>
      <x:c r="J464" s="0" t="s">
        <x:v>62</x:v>
      </x:c>
      <x:c r="K464" s="0" t="s">
        <x:v>58</x:v>
      </x:c>
      <x:c r="L464" s="0">
        <x:v>17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58</x:v>
      </x:c>
      <x:c r="L465" s="0">
        <x:v>25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58</x:v>
      </x:c>
      <x:c r="L466" s="0">
        <x:v>149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77</x:v>
      </x:c>
      <x:c r="H467" s="0" t="s">
        <x:v>78</x:v>
      </x:c>
      <x:c r="I467" s="0" t="s">
        <x:v>67</x:v>
      </x:c>
      <x:c r="J467" s="0" t="s">
        <x:v>68</x:v>
      </x:c>
      <x:c r="K467" s="0" t="s">
        <x:v>58</x:v>
      </x:c>
      <x:c r="L467" s="0">
        <x:v>221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77</x:v>
      </x:c>
      <x:c r="H468" s="0" t="s">
        <x:v>78</x:v>
      </x:c>
      <x:c r="I468" s="0" t="s">
        <x:v>69</x:v>
      </x:c>
      <x:c r="J468" s="0" t="s">
        <x:v>70</x:v>
      </x:c>
      <x:c r="K468" s="0" t="s">
        <x:v>58</x:v>
      </x:c>
      <x:c r="L468" s="0">
        <x:v>249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71</x:v>
      </x:c>
      <x:c r="J469" s="0" t="s">
        <x:v>72</x:v>
      </x:c>
      <x:c r="K469" s="0" t="s">
        <x:v>58</x:v>
      </x:c>
      <x:c r="L469" s="0">
        <x:v>46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77</x:v>
      </x:c>
      <x:c r="H470" s="0" t="s">
        <x:v>78</x:v>
      </x:c>
      <x:c r="I470" s="0" t="s">
        <x:v>73</x:v>
      </x:c>
      <x:c r="J470" s="0" t="s">
        <x:v>74</x:v>
      </x:c>
      <x:c r="K470" s="0" t="s">
        <x:v>58</x:v>
      </x:c>
      <x:c r="L470" s="0">
        <x:v>12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77</x:v>
      </x:c>
      <x:c r="H471" s="0" t="s">
        <x:v>78</x:v>
      </x:c>
      <x:c r="I471" s="0" t="s">
        <x:v>75</x:v>
      </x:c>
      <x:c r="J471" s="0" t="s">
        <x:v>76</x:v>
      </x:c>
      <x:c r="K471" s="0" t="s">
        <x:v>58</x:v>
      </x:c>
      <x:c r="L471" s="0">
        <x:v>1529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79</x:v>
      </x:c>
      <x:c r="H472" s="0" t="s">
        <x:v>80</x:v>
      </x:c>
      <x:c r="I472" s="0" t="s">
        <x:v>56</x:v>
      </x:c>
      <x:c r="J472" s="0" t="s">
        <x:v>57</x:v>
      </x:c>
      <x:c r="K472" s="0" t="s">
        <x:v>58</x:v>
      </x:c>
      <x:c r="L472" s="0">
        <x:v>1890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79</x:v>
      </x:c>
      <x:c r="H473" s="0" t="s">
        <x:v>80</x:v>
      </x:c>
      <x:c r="I473" s="0" t="s">
        <x:v>59</x:v>
      </x:c>
      <x:c r="J473" s="0" t="s">
        <x:v>60</x:v>
      </x:c>
      <x:c r="K473" s="0" t="s">
        <x:v>58</x:v>
      </x:c>
      <x:c r="L473" s="0">
        <x:v>11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79</x:v>
      </x:c>
      <x:c r="H474" s="0" t="s">
        <x:v>80</x:v>
      </x:c>
      <x:c r="I474" s="0" t="s">
        <x:v>61</x:v>
      </x:c>
      <x:c r="J474" s="0" t="s">
        <x:v>62</x:v>
      </x:c>
      <x:c r="K474" s="0" t="s">
        <x:v>58</x:v>
      </x:c>
      <x:c r="L474" s="0">
        <x:v>28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58</x:v>
      </x:c>
      <x:c r="L475" s="0">
        <x:v>54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58</x:v>
      </x:c>
      <x:c r="L476" s="0">
        <x:v>306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79</x:v>
      </x:c>
      <x:c r="H477" s="0" t="s">
        <x:v>80</x:v>
      </x:c>
      <x:c r="I477" s="0" t="s">
        <x:v>67</x:v>
      </x:c>
      <x:c r="J477" s="0" t="s">
        <x:v>68</x:v>
      </x:c>
      <x:c r="K477" s="0" t="s">
        <x:v>58</x:v>
      </x:c>
      <x:c r="L477" s="0">
        <x:v>236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69</x:v>
      </x:c>
      <x:c r="J478" s="0" t="s">
        <x:v>70</x:v>
      </x:c>
      <x:c r="K478" s="0" t="s">
        <x:v>58</x:v>
      </x:c>
      <x:c r="L478" s="0">
        <x:v>508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71</x:v>
      </x:c>
      <x:c r="J479" s="0" t="s">
        <x:v>72</x:v>
      </x:c>
      <x:c r="K479" s="0" t="s">
        <x:v>58</x:v>
      </x:c>
      <x:c r="L479" s="0">
        <x:v>104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73</x:v>
      </x:c>
      <x:c r="J480" s="0" t="s">
        <x:v>74</x:v>
      </x:c>
      <x:c r="K480" s="0" t="s">
        <x:v>58</x:v>
      </x:c>
      <x:c r="L480" s="0">
        <x:v>22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75</x:v>
      </x:c>
      <x:c r="J481" s="0" t="s">
        <x:v>76</x:v>
      </x:c>
      <x:c r="K481" s="0" t="s">
        <x:v>58</x:v>
      </x:c>
      <x:c r="L481" s="0">
        <x:v>3159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32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0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2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0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111</x:v>
      </x:c>
      <x:c r="F488" s="0" t="s">
        <x:v>112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16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111</x:v>
      </x:c>
      <x:c r="F489" s="0" t="s">
        <x:v>112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111</x:v>
      </x:c>
      <x:c r="F490" s="0" t="s">
        <x:v>112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0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111</x:v>
      </x:c>
      <x:c r="F491" s="0" t="s">
        <x:v>112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52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111</x:v>
      </x:c>
      <x:c r="F492" s="0" t="s">
        <x:v>112</x:v>
      </x:c>
      <x:c r="G492" s="0" t="s">
        <x:v>77</x:v>
      </x:c>
      <x:c r="H492" s="0" t="s">
        <x:v>78</x:v>
      </x:c>
      <x:c r="I492" s="0" t="s">
        <x:v>56</x:v>
      </x:c>
      <x:c r="J492" s="0" t="s">
        <x:v>57</x:v>
      </x:c>
      <x:c r="K492" s="0" t="s">
        <x:v>58</x:v>
      </x:c>
      <x:c r="L492" s="0">
        <x:v>21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111</x:v>
      </x:c>
      <x:c r="F493" s="0" t="s">
        <x:v>112</x:v>
      </x:c>
      <x:c r="G493" s="0" t="s">
        <x:v>77</x:v>
      </x:c>
      <x:c r="H493" s="0" t="s">
        <x:v>78</x:v>
      </x:c>
      <x:c r="I493" s="0" t="s">
        <x:v>59</x:v>
      </x:c>
      <x:c r="J493" s="0" t="s">
        <x:v>60</x:v>
      </x:c>
      <x:c r="K493" s="0" t="s">
        <x:v>58</x:v>
      </x:c>
      <x:c r="L493" s="0">
        <x:v>1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111</x:v>
      </x:c>
      <x:c r="F494" s="0" t="s">
        <x:v>112</x:v>
      </x:c>
      <x:c r="G494" s="0" t="s">
        <x:v>77</x:v>
      </x:c>
      <x:c r="H494" s="0" t="s">
        <x:v>78</x:v>
      </x:c>
      <x:c r="I494" s="0" t="s">
        <x:v>61</x:v>
      </x:c>
      <x:c r="J494" s="0" t="s">
        <x:v>62</x:v>
      </x:c>
      <x:c r="K494" s="0" t="s">
        <x:v>58</x:v>
      </x:c>
      <x:c r="L494" s="0">
        <x:v>3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111</x:v>
      </x:c>
      <x:c r="F495" s="0" t="s">
        <x:v>112</x:v>
      </x:c>
      <x:c r="G495" s="0" t="s">
        <x:v>77</x:v>
      </x:c>
      <x:c r="H495" s="0" t="s">
        <x:v>78</x:v>
      </x:c>
      <x:c r="I495" s="0" t="s">
        <x:v>63</x:v>
      </x:c>
      <x:c r="J495" s="0" t="s">
        <x:v>64</x:v>
      </x:c>
      <x:c r="K495" s="0" t="s">
        <x:v>58</x:v>
      </x:c>
      <x:c r="L495" s="0">
        <x:v>1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111</x:v>
      </x:c>
      <x:c r="F496" s="0" t="s">
        <x:v>112</x:v>
      </x:c>
      <x:c r="G496" s="0" t="s">
        <x:v>77</x:v>
      </x:c>
      <x:c r="H496" s="0" t="s">
        <x:v>78</x:v>
      </x:c>
      <x:c r="I496" s="0" t="s">
        <x:v>65</x:v>
      </x:c>
      <x:c r="J496" s="0" t="s">
        <x:v>66</x:v>
      </x:c>
      <x:c r="K496" s="0" t="s">
        <x:v>58</x:v>
      </x:c>
      <x:c r="L496" s="0">
        <x:v>2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111</x:v>
      </x:c>
      <x:c r="F497" s="0" t="s">
        <x:v>112</x:v>
      </x:c>
      <x:c r="G497" s="0" t="s">
        <x:v>77</x:v>
      </x:c>
      <x:c r="H497" s="0" t="s">
        <x:v>78</x:v>
      </x:c>
      <x:c r="I497" s="0" t="s">
        <x:v>67</x:v>
      </x:c>
      <x:c r="J497" s="0" t="s">
        <x:v>68</x:v>
      </x:c>
      <x:c r="K497" s="0" t="s">
        <x:v>58</x:v>
      </x:c>
      <x:c r="L497" s="0">
        <x:v>8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111</x:v>
      </x:c>
      <x:c r="F498" s="0" t="s">
        <x:v>112</x:v>
      </x:c>
      <x:c r="G498" s="0" t="s">
        <x:v>77</x:v>
      </x:c>
      <x:c r="H498" s="0" t="s">
        <x:v>78</x:v>
      </x:c>
      <x:c r="I498" s="0" t="s">
        <x:v>69</x:v>
      </x:c>
      <x:c r="J498" s="0" t="s">
        <x:v>70</x:v>
      </x:c>
      <x:c r="K498" s="0" t="s">
        <x:v>58</x:v>
      </x:c>
      <x:c r="L498" s="0">
        <x:v>9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111</x:v>
      </x:c>
      <x:c r="F499" s="0" t="s">
        <x:v>112</x:v>
      </x:c>
      <x:c r="G499" s="0" t="s">
        <x:v>77</x:v>
      </x:c>
      <x:c r="H499" s="0" t="s">
        <x:v>78</x:v>
      </x:c>
      <x:c r="I499" s="0" t="s">
        <x:v>71</x:v>
      </x:c>
      <x:c r="J499" s="0" t="s">
        <x:v>72</x:v>
      </x:c>
      <x:c r="K499" s="0" t="s">
        <x:v>58</x:v>
      </x:c>
      <x:c r="L499" s="0">
        <x:v>0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111</x:v>
      </x:c>
      <x:c r="F500" s="0" t="s">
        <x:v>112</x:v>
      </x:c>
      <x:c r="G500" s="0" t="s">
        <x:v>77</x:v>
      </x:c>
      <x:c r="H500" s="0" t="s">
        <x:v>78</x:v>
      </x:c>
      <x:c r="I500" s="0" t="s">
        <x:v>73</x:v>
      </x:c>
      <x:c r="J500" s="0" t="s">
        <x:v>74</x:v>
      </x:c>
      <x:c r="K500" s="0" t="s">
        <x:v>58</x:v>
      </x:c>
      <x:c r="L500" s="0">
        <x:v>1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111</x:v>
      </x:c>
      <x:c r="F501" s="0" t="s">
        <x:v>112</x:v>
      </x:c>
      <x:c r="G501" s="0" t="s">
        <x:v>77</x:v>
      </x:c>
      <x:c r="H501" s="0" t="s">
        <x:v>78</x:v>
      </x:c>
      <x:c r="I501" s="0" t="s">
        <x:v>75</x:v>
      </x:c>
      <x:c r="J501" s="0" t="s">
        <x:v>76</x:v>
      </x:c>
      <x:c r="K501" s="0" t="s">
        <x:v>58</x:v>
      </x:c>
      <x:c r="L501" s="0">
        <x:v>46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111</x:v>
      </x:c>
      <x:c r="F502" s="0" t="s">
        <x:v>112</x:v>
      </x:c>
      <x:c r="G502" s="0" t="s">
        <x:v>79</x:v>
      </x:c>
      <x:c r="H502" s="0" t="s">
        <x:v>80</x:v>
      </x:c>
      <x:c r="I502" s="0" t="s">
        <x:v>56</x:v>
      </x:c>
      <x:c r="J502" s="0" t="s">
        <x:v>57</x:v>
      </x:c>
      <x:c r="K502" s="0" t="s">
        <x:v>58</x:v>
      </x:c>
      <x:c r="L502" s="0">
        <x:v>53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111</x:v>
      </x:c>
      <x:c r="F503" s="0" t="s">
        <x:v>112</x:v>
      </x:c>
      <x:c r="G503" s="0" t="s">
        <x:v>79</x:v>
      </x:c>
      <x:c r="H503" s="0" t="s">
        <x:v>80</x:v>
      </x:c>
      <x:c r="I503" s="0" t="s">
        <x:v>59</x:v>
      </x:c>
      <x:c r="J503" s="0" t="s">
        <x:v>60</x:v>
      </x:c>
      <x:c r="K503" s="0" t="s">
        <x:v>58</x:v>
      </x:c>
      <x:c r="L503" s="0">
        <x:v>1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111</x:v>
      </x:c>
      <x:c r="F504" s="0" t="s">
        <x:v>112</x:v>
      </x:c>
      <x:c r="G504" s="0" t="s">
        <x:v>79</x:v>
      </x:c>
      <x:c r="H504" s="0" t="s">
        <x:v>80</x:v>
      </x:c>
      <x:c r="I504" s="0" t="s">
        <x:v>61</x:v>
      </x:c>
      <x:c r="J504" s="0" t="s">
        <x:v>62</x:v>
      </x:c>
      <x:c r="K504" s="0" t="s">
        <x:v>58</x:v>
      </x:c>
      <x:c r="L504" s="0">
        <x:v>4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111</x:v>
      </x:c>
      <x:c r="F505" s="0" t="s">
        <x:v>112</x:v>
      </x:c>
      <x:c r="G505" s="0" t="s">
        <x:v>79</x:v>
      </x:c>
      <x:c r="H505" s="0" t="s">
        <x:v>80</x:v>
      </x:c>
      <x:c r="I505" s="0" t="s">
        <x:v>63</x:v>
      </x:c>
      <x:c r="J505" s="0" t="s">
        <x:v>64</x:v>
      </x:c>
      <x:c r="K505" s="0" t="s">
        <x:v>58</x:v>
      </x:c>
      <x:c r="L505" s="0">
        <x:v>1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79</x:v>
      </x:c>
      <x:c r="H506" s="0" t="s">
        <x:v>80</x:v>
      </x:c>
      <x:c r="I506" s="0" t="s">
        <x:v>65</x:v>
      </x:c>
      <x:c r="J506" s="0" t="s">
        <x:v>66</x:v>
      </x:c>
      <x:c r="K506" s="0" t="s">
        <x:v>58</x:v>
      </x:c>
      <x:c r="L506" s="0">
        <x:v>4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79</x:v>
      </x:c>
      <x:c r="H507" s="0" t="s">
        <x:v>80</x:v>
      </x:c>
      <x:c r="I507" s="0" t="s">
        <x:v>67</x:v>
      </x:c>
      <x:c r="J507" s="0" t="s">
        <x:v>68</x:v>
      </x:c>
      <x:c r="K507" s="0" t="s">
        <x:v>58</x:v>
      </x:c>
      <x:c r="L507" s="0">
        <x:v>8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69</x:v>
      </x:c>
      <x:c r="J508" s="0" t="s">
        <x:v>70</x:v>
      </x:c>
      <x:c r="K508" s="0" t="s">
        <x:v>58</x:v>
      </x:c>
      <x:c r="L508" s="0">
        <x:v>25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79</x:v>
      </x:c>
      <x:c r="H509" s="0" t="s">
        <x:v>80</x:v>
      </x:c>
      <x:c r="I509" s="0" t="s">
        <x:v>71</x:v>
      </x:c>
      <x:c r="J509" s="0" t="s">
        <x:v>72</x:v>
      </x:c>
      <x:c r="K509" s="0" t="s">
        <x:v>58</x:v>
      </x:c>
      <x:c r="L509" s="0">
        <x:v>1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79</x:v>
      </x:c>
      <x:c r="H510" s="0" t="s">
        <x:v>80</x:v>
      </x:c>
      <x:c r="I510" s="0" t="s">
        <x:v>73</x:v>
      </x:c>
      <x:c r="J510" s="0" t="s">
        <x:v>74</x:v>
      </x:c>
      <x:c r="K510" s="0" t="s">
        <x:v>58</x:v>
      </x:c>
      <x:c r="L510" s="0">
        <x:v>1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79</x:v>
      </x:c>
      <x:c r="H511" s="0" t="s">
        <x:v>80</x:v>
      </x:c>
      <x:c r="I511" s="0" t="s">
        <x:v>75</x:v>
      </x:c>
      <x:c r="J511" s="0" t="s">
        <x:v>76</x:v>
      </x:c>
      <x:c r="K511" s="0" t="s">
        <x:v>58</x:v>
      </x:c>
      <x:c r="L511" s="0">
        <x:v>98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474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3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54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13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113</x:v>
      </x:c>
      <x:c r="F515" s="0" t="s">
        <x:v>114</x:v>
      </x:c>
      <x:c r="G515" s="0" t="s">
        <x:v>54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15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113</x:v>
      </x:c>
      <x:c r="F516" s="0" t="s">
        <x:v>114</x:v>
      </x:c>
      <x:c r="G516" s="0" t="s">
        <x:v>54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78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113</x:v>
      </x:c>
      <x:c r="F517" s="0" t="s">
        <x:v>114</x:v>
      </x:c>
      <x:c r="G517" s="0" t="s">
        <x:v>54</x:v>
      </x:c>
      <x:c r="H517" s="0" t="s">
        <x:v>55</x:v>
      </x:c>
      <x:c r="I517" s="0" t="s">
        <x:v>67</x:v>
      </x:c>
      <x:c r="J517" s="0" t="s">
        <x:v>68</x:v>
      </x:c>
      <x:c r="K517" s="0" t="s">
        <x:v>58</x:v>
      </x:c>
      <x:c r="L517" s="0">
        <x:v>10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113</x:v>
      </x:c>
      <x:c r="F518" s="0" t="s">
        <x:v>114</x:v>
      </x:c>
      <x:c r="G518" s="0" t="s">
        <x:v>54</x:v>
      </x:c>
      <x:c r="H518" s="0" t="s">
        <x:v>55</x:v>
      </x:c>
      <x:c r="I518" s="0" t="s">
        <x:v>69</x:v>
      </x:c>
      <x:c r="J518" s="0" t="s">
        <x:v>70</x:v>
      </x:c>
      <x:c r="K518" s="0" t="s">
        <x:v>58</x:v>
      </x:c>
      <x:c r="L518" s="0">
        <x:v>121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113</x:v>
      </x:c>
      <x:c r="F519" s="0" t="s">
        <x:v>114</x:v>
      </x:c>
      <x:c r="G519" s="0" t="s">
        <x:v>54</x:v>
      </x:c>
      <x:c r="H519" s="0" t="s">
        <x:v>55</x:v>
      </x:c>
      <x:c r="I519" s="0" t="s">
        <x:v>71</x:v>
      </x:c>
      <x:c r="J519" s="0" t="s">
        <x:v>72</x:v>
      </x:c>
      <x:c r="K519" s="0" t="s">
        <x:v>58</x:v>
      </x:c>
      <x:c r="L519" s="0">
        <x:v>22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113</x:v>
      </x:c>
      <x:c r="F520" s="0" t="s">
        <x:v>114</x:v>
      </x:c>
      <x:c r="G520" s="0" t="s">
        <x:v>54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>
        <x:v>3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113</x:v>
      </x:c>
      <x:c r="F521" s="0" t="s">
        <x:v>114</x:v>
      </x:c>
      <x:c r="G521" s="0" t="s">
        <x:v>54</x:v>
      </x:c>
      <x:c r="H521" s="0" t="s">
        <x:v>55</x:v>
      </x:c>
      <x:c r="I521" s="0" t="s">
        <x:v>75</x:v>
      </x:c>
      <x:c r="J521" s="0" t="s">
        <x:v>76</x:v>
      </x:c>
      <x:c r="K521" s="0" t="s">
        <x:v>58</x:v>
      </x:c>
      <x:c r="L521" s="0">
        <x:v>739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113</x:v>
      </x:c>
      <x:c r="F522" s="0" t="s">
        <x:v>114</x:v>
      </x:c>
      <x:c r="G522" s="0" t="s">
        <x:v>77</x:v>
      </x:c>
      <x:c r="H522" s="0" t="s">
        <x:v>78</x:v>
      </x:c>
      <x:c r="I522" s="0" t="s">
        <x:v>56</x:v>
      </x:c>
      <x:c r="J522" s="0" t="s">
        <x:v>57</x:v>
      </x:c>
      <x:c r="K522" s="0" t="s">
        <x:v>58</x:v>
      </x:c>
      <x:c r="L522" s="0">
        <x:v>418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113</x:v>
      </x:c>
      <x:c r="F523" s="0" t="s">
        <x:v>114</x:v>
      </x:c>
      <x:c r="G523" s="0" t="s">
        <x:v>77</x:v>
      </x:c>
      <x:c r="H523" s="0" t="s">
        <x:v>78</x:v>
      </x:c>
      <x:c r="I523" s="0" t="s">
        <x:v>59</x:v>
      </x:c>
      <x:c r="J523" s="0" t="s">
        <x:v>60</x:v>
      </x:c>
      <x:c r="K523" s="0" t="s">
        <x:v>58</x:v>
      </x:c>
      <x:c r="L523" s="0">
        <x:v>4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113</x:v>
      </x:c>
      <x:c r="F524" s="0" t="s">
        <x:v>114</x:v>
      </x:c>
      <x:c r="G524" s="0" t="s">
        <x:v>77</x:v>
      </x:c>
      <x:c r="H524" s="0" t="s">
        <x:v>78</x:v>
      </x:c>
      <x:c r="I524" s="0" t="s">
        <x:v>61</x:v>
      </x:c>
      <x:c r="J524" s="0" t="s">
        <x:v>62</x:v>
      </x:c>
      <x:c r="K524" s="0" t="s">
        <x:v>58</x:v>
      </x:c>
      <x:c r="L524" s="0">
        <x:v>7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113</x:v>
      </x:c>
      <x:c r="F525" s="0" t="s">
        <x:v>114</x:v>
      </x:c>
      <x:c r="G525" s="0" t="s">
        <x:v>77</x:v>
      </x:c>
      <x:c r="H525" s="0" t="s">
        <x:v>78</x:v>
      </x:c>
      <x:c r="I525" s="0" t="s">
        <x:v>63</x:v>
      </x:c>
      <x:c r="J525" s="0" t="s">
        <x:v>64</x:v>
      </x:c>
      <x:c r="K525" s="0" t="s">
        <x:v>58</x:v>
      </x:c>
      <x:c r="L525" s="0">
        <x:v>11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113</x:v>
      </x:c>
      <x:c r="F526" s="0" t="s">
        <x:v>114</x:v>
      </x:c>
      <x:c r="G526" s="0" t="s">
        <x:v>77</x:v>
      </x:c>
      <x:c r="H526" s="0" t="s">
        <x:v>78</x:v>
      </x:c>
      <x:c r="I526" s="0" t="s">
        <x:v>65</x:v>
      </x:c>
      <x:c r="J526" s="0" t="s">
        <x:v>66</x:v>
      </x:c>
      <x:c r="K526" s="0" t="s">
        <x:v>58</x:v>
      </x:c>
      <x:c r="L526" s="0">
        <x:v>107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113</x:v>
      </x:c>
      <x:c r="F527" s="0" t="s">
        <x:v>114</x:v>
      </x:c>
      <x:c r="G527" s="0" t="s">
        <x:v>77</x:v>
      </x:c>
      <x:c r="H527" s="0" t="s">
        <x:v>78</x:v>
      </x:c>
      <x:c r="I527" s="0" t="s">
        <x:v>67</x:v>
      </x:c>
      <x:c r="J527" s="0" t="s">
        <x:v>68</x:v>
      </x:c>
      <x:c r="K527" s="0" t="s">
        <x:v>58</x:v>
      </x:c>
      <x:c r="L527" s="0">
        <x:v>85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113</x:v>
      </x:c>
      <x:c r="F528" s="0" t="s">
        <x:v>114</x:v>
      </x:c>
      <x:c r="G528" s="0" t="s">
        <x:v>77</x:v>
      </x:c>
      <x:c r="H528" s="0" t="s">
        <x:v>78</x:v>
      </x:c>
      <x:c r="I528" s="0" t="s">
        <x:v>69</x:v>
      </x:c>
      <x:c r="J528" s="0" t="s">
        <x:v>70</x:v>
      </x:c>
      <x:c r="K528" s="0" t="s">
        <x:v>58</x:v>
      </x:c>
      <x:c r="L528" s="0">
        <x:v>125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113</x:v>
      </x:c>
      <x:c r="F529" s="0" t="s">
        <x:v>114</x:v>
      </x:c>
      <x:c r="G529" s="0" t="s">
        <x:v>77</x:v>
      </x:c>
      <x:c r="H529" s="0" t="s">
        <x:v>78</x:v>
      </x:c>
      <x:c r="I529" s="0" t="s">
        <x:v>71</x:v>
      </x:c>
      <x:c r="J529" s="0" t="s">
        <x:v>72</x:v>
      </x:c>
      <x:c r="K529" s="0" t="s">
        <x:v>58</x:v>
      </x:c>
      <x:c r="L529" s="0">
        <x:v>33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113</x:v>
      </x:c>
      <x:c r="F530" s="0" t="s">
        <x:v>114</x:v>
      </x:c>
      <x:c r="G530" s="0" t="s">
        <x:v>77</x:v>
      </x:c>
      <x:c r="H530" s="0" t="s">
        <x:v>78</x:v>
      </x:c>
      <x:c r="I530" s="0" t="s">
        <x:v>73</x:v>
      </x:c>
      <x:c r="J530" s="0" t="s">
        <x:v>74</x:v>
      </x:c>
      <x:c r="K530" s="0" t="s">
        <x:v>58</x:v>
      </x:c>
      <x:c r="L530" s="0">
        <x:v>2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113</x:v>
      </x:c>
      <x:c r="F531" s="0" t="s">
        <x:v>114</x:v>
      </x:c>
      <x:c r="G531" s="0" t="s">
        <x:v>77</x:v>
      </x:c>
      <x:c r="H531" s="0" t="s">
        <x:v>78</x:v>
      </x:c>
      <x:c r="I531" s="0" t="s">
        <x:v>75</x:v>
      </x:c>
      <x:c r="J531" s="0" t="s">
        <x:v>76</x:v>
      </x:c>
      <x:c r="K531" s="0" t="s">
        <x:v>58</x:v>
      </x:c>
      <x:c r="L531" s="0">
        <x:v>792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113</x:v>
      </x:c>
      <x:c r="F532" s="0" t="s">
        <x:v>114</x:v>
      </x:c>
      <x:c r="G532" s="0" t="s">
        <x:v>79</x:v>
      </x:c>
      <x:c r="H532" s="0" t="s">
        <x:v>80</x:v>
      </x:c>
      <x:c r="I532" s="0" t="s">
        <x:v>56</x:v>
      </x:c>
      <x:c r="J532" s="0" t="s">
        <x:v>57</x:v>
      </x:c>
      <x:c r="K532" s="0" t="s">
        <x:v>58</x:v>
      </x:c>
      <x:c r="L532" s="0">
        <x:v>892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113</x:v>
      </x:c>
      <x:c r="F533" s="0" t="s">
        <x:v>114</x:v>
      </x:c>
      <x:c r="G533" s="0" t="s">
        <x:v>79</x:v>
      </x:c>
      <x:c r="H533" s="0" t="s">
        <x:v>80</x:v>
      </x:c>
      <x:c r="I533" s="0" t="s">
        <x:v>59</x:v>
      </x:c>
      <x:c r="J533" s="0" t="s">
        <x:v>60</x:v>
      </x:c>
      <x:c r="K533" s="0" t="s">
        <x:v>58</x:v>
      </x:c>
      <x:c r="L533" s="0">
        <x:v>7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58</x:v>
      </x:c>
      <x:c r="L534" s="0">
        <x:v>20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58</x:v>
      </x:c>
      <x:c r="L535" s="0">
        <x:v>26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>
        <x:v>185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67</x:v>
      </x:c>
      <x:c r="J537" s="0" t="s">
        <x:v>68</x:v>
      </x:c>
      <x:c r="K537" s="0" t="s">
        <x:v>58</x:v>
      </x:c>
      <x:c r="L537" s="0">
        <x:v>95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79</x:v>
      </x:c>
      <x:c r="H538" s="0" t="s">
        <x:v>80</x:v>
      </x:c>
      <x:c r="I538" s="0" t="s">
        <x:v>69</x:v>
      </x:c>
      <x:c r="J538" s="0" t="s">
        <x:v>70</x:v>
      </x:c>
      <x:c r="K538" s="0" t="s">
        <x:v>58</x:v>
      </x:c>
      <x:c r="L538" s="0">
        <x:v>246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58</x:v>
      </x:c>
      <x:c r="L539" s="0">
        <x:v>55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79</x:v>
      </x:c>
      <x:c r="H540" s="0" t="s">
        <x:v>80</x:v>
      </x:c>
      <x:c r="I540" s="0" t="s">
        <x:v>73</x:v>
      </x:c>
      <x:c r="J540" s="0" t="s">
        <x:v>74</x:v>
      </x:c>
      <x:c r="K540" s="0" t="s">
        <x:v>58</x:v>
      </x:c>
      <x:c r="L540" s="0">
        <x:v>5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79</x:v>
      </x:c>
      <x:c r="H541" s="0" t="s">
        <x:v>80</x:v>
      </x:c>
      <x:c r="I541" s="0" t="s">
        <x:v>75</x:v>
      </x:c>
      <x:c r="J541" s="0" t="s">
        <x:v>76</x:v>
      </x:c>
      <x:c r="K541" s="0" t="s">
        <x:v>58</x:v>
      </x:c>
      <x:c r="L541" s="0">
        <x:v>1531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115</x:v>
      </x:c>
      <x:c r="F542" s="0" t="s">
        <x:v>116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528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115</x:v>
      </x:c>
      <x:c r="F543" s="0" t="s">
        <x:v>116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6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115</x:v>
      </x:c>
      <x:c r="F544" s="0" t="s">
        <x:v>116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10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115</x:v>
      </x:c>
      <x:c r="F545" s="0" t="s">
        <x:v>116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15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115</x:v>
      </x:c>
      <x:c r="F546" s="0" t="s">
        <x:v>116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92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115</x:v>
      </x:c>
      <x:c r="F547" s="0" t="s">
        <x:v>116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9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115</x:v>
      </x:c>
      <x:c r="F548" s="0" t="s">
        <x:v>116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111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115</x:v>
      </x:c>
      <x:c r="F549" s="0" t="s">
        <x:v>116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28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4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115</x:v>
      </x:c>
      <x:c r="F551" s="0" t="s">
        <x:v>116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803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115</x:v>
      </x:c>
      <x:c r="F552" s="0" t="s">
        <x:v>116</x:v>
      </x:c>
      <x:c r="G552" s="0" t="s">
        <x:v>77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>
        <x:v>431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115</x:v>
      </x:c>
      <x:c r="F553" s="0" t="s">
        <x:v>116</x:v>
      </x:c>
      <x:c r="G553" s="0" t="s">
        <x:v>77</x:v>
      </x:c>
      <x:c r="H553" s="0" t="s">
        <x:v>78</x:v>
      </x:c>
      <x:c r="I553" s="0" t="s">
        <x:v>59</x:v>
      </x:c>
      <x:c r="J553" s="0" t="s">
        <x:v>60</x:v>
      </x:c>
      <x:c r="K553" s="0" t="s">
        <x:v>58</x:v>
      </x:c>
      <x:c r="L553" s="0">
        <x:v>3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115</x:v>
      </x:c>
      <x:c r="F554" s="0" t="s">
        <x:v>116</x:v>
      </x:c>
      <x:c r="G554" s="0" t="s">
        <x:v>77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>
        <x:v>11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115</x:v>
      </x:c>
      <x:c r="F555" s="0" t="s">
        <x:v>116</x:v>
      </x:c>
      <x:c r="G555" s="0" t="s">
        <x:v>77</x:v>
      </x:c>
      <x:c r="H555" s="0" t="s">
        <x:v>78</x:v>
      </x:c>
      <x:c r="I555" s="0" t="s">
        <x:v>63</x:v>
      </x:c>
      <x:c r="J555" s="0" t="s">
        <x:v>64</x:v>
      </x:c>
      <x:c r="K555" s="0" t="s">
        <x:v>58</x:v>
      </x:c>
      <x:c r="L555" s="0">
        <x:v>9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115</x:v>
      </x:c>
      <x:c r="F556" s="0" t="s">
        <x:v>116</x:v>
      </x:c>
      <x:c r="G556" s="0" t="s">
        <x:v>77</x:v>
      </x:c>
      <x:c r="H556" s="0" t="s">
        <x:v>78</x:v>
      </x:c>
      <x:c r="I556" s="0" t="s">
        <x:v>65</x:v>
      </x:c>
      <x:c r="J556" s="0" t="s">
        <x:v>66</x:v>
      </x:c>
      <x:c r="K556" s="0" t="s">
        <x:v>58</x:v>
      </x:c>
      <x:c r="L556" s="0">
        <x:v>114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115</x:v>
      </x:c>
      <x:c r="F557" s="0" t="s">
        <x:v>116</x:v>
      </x:c>
      <x:c r="G557" s="0" t="s">
        <x:v>77</x:v>
      </x:c>
      <x:c r="H557" s="0" t="s">
        <x:v>78</x:v>
      </x:c>
      <x:c r="I557" s="0" t="s">
        <x:v>67</x:v>
      </x:c>
      <x:c r="J557" s="0" t="s">
        <x:v>68</x:v>
      </x:c>
      <x:c r="K557" s="0" t="s">
        <x:v>58</x:v>
      </x:c>
      <x:c r="L557" s="0">
        <x:v>110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115</x:v>
      </x:c>
      <x:c r="F558" s="0" t="s">
        <x:v>116</x:v>
      </x:c>
      <x:c r="G558" s="0" t="s">
        <x:v>77</x:v>
      </x:c>
      <x:c r="H558" s="0" t="s">
        <x:v>78</x:v>
      </x:c>
      <x:c r="I558" s="0" t="s">
        <x:v>69</x:v>
      </x:c>
      <x:c r="J558" s="0" t="s">
        <x:v>70</x:v>
      </x:c>
      <x:c r="K558" s="0" t="s">
        <x:v>58</x:v>
      </x:c>
      <x:c r="L558" s="0">
        <x:v>113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115</x:v>
      </x:c>
      <x:c r="F559" s="0" t="s">
        <x:v>116</x:v>
      </x:c>
      <x:c r="G559" s="0" t="s">
        <x:v>77</x:v>
      </x:c>
      <x:c r="H559" s="0" t="s">
        <x:v>78</x:v>
      </x:c>
      <x:c r="I559" s="0" t="s">
        <x:v>71</x:v>
      </x:c>
      <x:c r="J559" s="0" t="s">
        <x:v>72</x:v>
      </x:c>
      <x:c r="K559" s="0" t="s">
        <x:v>58</x:v>
      </x:c>
      <x:c r="L559" s="0">
        <x:v>22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115</x:v>
      </x:c>
      <x:c r="F560" s="0" t="s">
        <x:v>116</x:v>
      </x:c>
      <x:c r="G560" s="0" t="s">
        <x:v>77</x:v>
      </x:c>
      <x:c r="H560" s="0" t="s">
        <x:v>78</x:v>
      </x:c>
      <x:c r="I560" s="0" t="s">
        <x:v>73</x:v>
      </x:c>
      <x:c r="J560" s="0" t="s">
        <x:v>74</x:v>
      </x:c>
      <x:c r="K560" s="0" t="s">
        <x:v>58</x:v>
      </x:c>
      <x:c r="L560" s="0">
        <x:v>1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115</x:v>
      </x:c>
      <x:c r="F561" s="0" t="s">
        <x:v>116</x:v>
      </x:c>
      <x:c r="G561" s="0" t="s">
        <x:v>77</x:v>
      </x:c>
      <x:c r="H561" s="0" t="s">
        <x:v>78</x:v>
      </x:c>
      <x:c r="I561" s="0" t="s">
        <x:v>75</x:v>
      </x:c>
      <x:c r="J561" s="0" t="s">
        <x:v>76</x:v>
      </x:c>
      <x:c r="K561" s="0" t="s">
        <x:v>58</x:v>
      </x:c>
      <x:c r="L561" s="0">
        <x:v>814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79</x:v>
      </x:c>
      <x:c r="H562" s="0" t="s">
        <x:v>80</x:v>
      </x:c>
      <x:c r="I562" s="0" t="s">
        <x:v>56</x:v>
      </x:c>
      <x:c r="J562" s="0" t="s">
        <x:v>57</x:v>
      </x:c>
      <x:c r="K562" s="0" t="s">
        <x:v>58</x:v>
      </x:c>
      <x:c r="L562" s="0">
        <x:v>959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79</x:v>
      </x:c>
      <x:c r="H563" s="0" t="s">
        <x:v>80</x:v>
      </x:c>
      <x:c r="I563" s="0" t="s">
        <x:v>59</x:v>
      </x:c>
      <x:c r="J563" s="0" t="s">
        <x:v>60</x:v>
      </x:c>
      <x:c r="K563" s="0" t="s">
        <x:v>58</x:v>
      </x:c>
      <x:c r="L563" s="0">
        <x:v>9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79</x:v>
      </x:c>
      <x:c r="H564" s="0" t="s">
        <x:v>80</x:v>
      </x:c>
      <x:c r="I564" s="0" t="s">
        <x:v>61</x:v>
      </x:c>
      <x:c r="J564" s="0" t="s">
        <x:v>62</x:v>
      </x:c>
      <x:c r="K564" s="0" t="s">
        <x:v>58</x:v>
      </x:c>
      <x:c r="L564" s="0">
        <x:v>21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79</x:v>
      </x:c>
      <x:c r="H565" s="0" t="s">
        <x:v>80</x:v>
      </x:c>
      <x:c r="I565" s="0" t="s">
        <x:v>63</x:v>
      </x:c>
      <x:c r="J565" s="0" t="s">
        <x:v>64</x:v>
      </x:c>
      <x:c r="K565" s="0" t="s">
        <x:v>58</x:v>
      </x:c>
      <x:c r="L565" s="0">
        <x:v>24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65</x:v>
      </x:c>
      <x:c r="J566" s="0" t="s">
        <x:v>66</x:v>
      </x:c>
      <x:c r="K566" s="0" t="s">
        <x:v>58</x:v>
      </x:c>
      <x:c r="L566" s="0">
        <x:v>206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79</x:v>
      </x:c>
      <x:c r="H567" s="0" t="s">
        <x:v>80</x:v>
      </x:c>
      <x:c r="I567" s="0" t="s">
        <x:v>67</x:v>
      </x:c>
      <x:c r="J567" s="0" t="s">
        <x:v>68</x:v>
      </x:c>
      <x:c r="K567" s="0" t="s">
        <x:v>58</x:v>
      </x:c>
      <x:c r="L567" s="0">
        <x:v>119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79</x:v>
      </x:c>
      <x:c r="H568" s="0" t="s">
        <x:v>80</x:v>
      </x:c>
      <x:c r="I568" s="0" t="s">
        <x:v>69</x:v>
      </x:c>
      <x:c r="J568" s="0" t="s">
        <x:v>70</x:v>
      </x:c>
      <x:c r="K568" s="0" t="s">
        <x:v>58</x:v>
      </x:c>
      <x:c r="L568" s="0">
        <x:v>224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79</x:v>
      </x:c>
      <x:c r="H569" s="0" t="s">
        <x:v>80</x:v>
      </x:c>
      <x:c r="I569" s="0" t="s">
        <x:v>71</x:v>
      </x:c>
      <x:c r="J569" s="0" t="s">
        <x:v>72</x:v>
      </x:c>
      <x:c r="K569" s="0" t="s">
        <x:v>58</x:v>
      </x:c>
      <x:c r="L569" s="0">
        <x:v>50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79</x:v>
      </x:c>
      <x:c r="H570" s="0" t="s">
        <x:v>80</x:v>
      </x:c>
      <x:c r="I570" s="0" t="s">
        <x:v>73</x:v>
      </x:c>
      <x:c r="J570" s="0" t="s">
        <x:v>74</x:v>
      </x:c>
      <x:c r="K570" s="0" t="s">
        <x:v>58</x:v>
      </x:c>
      <x:c r="L570" s="0">
        <x:v>5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79</x:v>
      </x:c>
      <x:c r="H571" s="0" t="s">
        <x:v>80</x:v>
      </x:c>
      <x:c r="I571" s="0" t="s">
        <x:v>75</x:v>
      </x:c>
      <x:c r="J571" s="0" t="s">
        <x:v>76</x:v>
      </x:c>
      <x:c r="K571" s="0" t="s">
        <x:v>58</x:v>
      </x:c>
      <x:c r="L571" s="0">
        <x:v>1617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117</x:v>
      </x:c>
      <x:c r="F572" s="0" t="s">
        <x:v>118</x:v>
      </x:c>
      <x:c r="G572" s="0" t="s">
        <x:v>54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21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117</x:v>
      </x:c>
      <x:c r="F573" s="0" t="s">
        <x:v>118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117</x:v>
      </x:c>
      <x:c r="F574" s="0" t="s">
        <x:v>118</x:v>
      </x:c>
      <x:c r="G574" s="0" t="s">
        <x:v>54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1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117</x:v>
      </x:c>
      <x:c r="F575" s="0" t="s">
        <x:v>118</x:v>
      </x:c>
      <x:c r="G575" s="0" t="s">
        <x:v>54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14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117</x:v>
      </x:c>
      <x:c r="F576" s="0" t="s">
        <x:v>118</x:v>
      </x:c>
      <x:c r="G576" s="0" t="s">
        <x:v>54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5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117</x:v>
      </x:c>
      <x:c r="F577" s="0" t="s">
        <x:v>118</x:v>
      </x:c>
      <x:c r="G577" s="0" t="s">
        <x:v>54</x:v>
      </x:c>
      <x:c r="H577" s="0" t="s">
        <x:v>55</x:v>
      </x:c>
      <x:c r="I577" s="0" t="s">
        <x:v>67</x:v>
      </x:c>
      <x:c r="J577" s="0" t="s">
        <x:v>68</x:v>
      </x:c>
      <x:c r="K577" s="0" t="s">
        <x:v>58</x:v>
      </x:c>
      <x:c r="L577" s="0">
        <x:v>1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117</x:v>
      </x:c>
      <x:c r="F578" s="0" t="s">
        <x:v>118</x:v>
      </x:c>
      <x:c r="G578" s="0" t="s">
        <x:v>54</x:v>
      </x:c>
      <x:c r="H578" s="0" t="s">
        <x:v>55</x:v>
      </x:c>
      <x:c r="I578" s="0" t="s">
        <x:v>69</x:v>
      </x:c>
      <x:c r="J578" s="0" t="s">
        <x:v>70</x:v>
      </x:c>
      <x:c r="K578" s="0" t="s">
        <x:v>58</x:v>
      </x:c>
      <x:c r="L578" s="0">
        <x:v>15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117</x:v>
      </x:c>
      <x:c r="F579" s="0" t="s">
        <x:v>118</x:v>
      </x:c>
      <x:c r="G579" s="0" t="s">
        <x:v>54</x:v>
      </x:c>
      <x:c r="H579" s="0" t="s">
        <x:v>55</x:v>
      </x:c>
      <x:c r="I579" s="0" t="s">
        <x:v>71</x:v>
      </x:c>
      <x:c r="J579" s="0" t="s">
        <x:v>72</x:v>
      </x:c>
      <x:c r="K579" s="0" t="s">
        <x:v>58</x:v>
      </x:c>
      <x:c r="L579" s="0">
        <x:v>4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117</x:v>
      </x:c>
      <x:c r="F580" s="0" t="s">
        <x:v>118</x:v>
      </x:c>
      <x:c r="G580" s="0" t="s">
        <x:v>54</x:v>
      </x:c>
      <x:c r="H580" s="0" t="s">
        <x:v>55</x:v>
      </x:c>
      <x:c r="I580" s="0" t="s">
        <x:v>73</x:v>
      </x:c>
      <x:c r="J580" s="0" t="s">
        <x:v>74</x:v>
      </x:c>
      <x:c r="K580" s="0" t="s">
        <x:v>58</x:v>
      </x:c>
      <x:c r="L580" s="0">
        <x:v>0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117</x:v>
      </x:c>
      <x:c r="F581" s="0" t="s">
        <x:v>118</x:v>
      </x:c>
      <x:c r="G581" s="0" t="s">
        <x:v>54</x:v>
      </x:c>
      <x:c r="H581" s="0" t="s">
        <x:v>55</x:v>
      </x:c>
      <x:c r="I581" s="0" t="s">
        <x:v>75</x:v>
      </x:c>
      <x:c r="J581" s="0" t="s">
        <x:v>76</x:v>
      </x:c>
      <x:c r="K581" s="0" t="s">
        <x:v>58</x:v>
      </x:c>
      <x:c r="L581" s="0">
        <x:v>63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117</x:v>
      </x:c>
      <x:c r="F582" s="0" t="s">
        <x:v>118</x:v>
      </x:c>
      <x:c r="G582" s="0" t="s">
        <x:v>77</x:v>
      </x:c>
      <x:c r="H582" s="0" t="s">
        <x:v>78</x:v>
      </x:c>
      <x:c r="I582" s="0" t="s">
        <x:v>56</x:v>
      </x:c>
      <x:c r="J582" s="0" t="s">
        <x:v>57</x:v>
      </x:c>
      <x:c r="K582" s="0" t="s">
        <x:v>58</x:v>
      </x:c>
      <x:c r="L582" s="0">
        <x:v>21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117</x:v>
      </x:c>
      <x:c r="F583" s="0" t="s">
        <x:v>118</x:v>
      </x:c>
      <x:c r="G583" s="0" t="s">
        <x:v>77</x:v>
      </x:c>
      <x:c r="H583" s="0" t="s">
        <x:v>78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117</x:v>
      </x:c>
      <x:c r="F584" s="0" t="s">
        <x:v>118</x:v>
      </x:c>
      <x:c r="G584" s="0" t="s">
        <x:v>77</x:v>
      </x:c>
      <x:c r="H584" s="0" t="s">
        <x:v>78</x:v>
      </x:c>
      <x:c r="I584" s="0" t="s">
        <x:v>61</x:v>
      </x:c>
      <x:c r="J584" s="0" t="s">
        <x:v>62</x:v>
      </x:c>
      <x:c r="K584" s="0" t="s">
        <x:v>58</x:v>
      </x:c>
      <x:c r="L584" s="0">
        <x:v>1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117</x:v>
      </x:c>
      <x:c r="F585" s="0" t="s">
        <x:v>118</x:v>
      </x:c>
      <x:c r="G585" s="0" t="s">
        <x:v>77</x:v>
      </x:c>
      <x:c r="H585" s="0" t="s">
        <x:v>78</x:v>
      </x:c>
      <x:c r="I585" s="0" t="s">
        <x:v>63</x:v>
      </x:c>
      <x:c r="J585" s="0" t="s">
        <x:v>64</x:v>
      </x:c>
      <x:c r="K585" s="0" t="s">
        <x:v>58</x:v>
      </x:c>
      <x:c r="L585" s="0">
        <x:v>5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117</x:v>
      </x:c>
      <x:c r="F586" s="0" t="s">
        <x:v>118</x:v>
      </x:c>
      <x:c r="G586" s="0" t="s">
        <x:v>77</x:v>
      </x:c>
      <x:c r="H586" s="0" t="s">
        <x:v>78</x:v>
      </x:c>
      <x:c r="I586" s="0" t="s">
        <x:v>65</x:v>
      </x:c>
      <x:c r="J586" s="0" t="s">
        <x:v>66</x:v>
      </x:c>
      <x:c r="K586" s="0" t="s">
        <x:v>58</x:v>
      </x:c>
      <x:c r="L586" s="0">
        <x:v>4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117</x:v>
      </x:c>
      <x:c r="F587" s="0" t="s">
        <x:v>118</x:v>
      </x:c>
      <x:c r="G587" s="0" t="s">
        <x:v>77</x:v>
      </x:c>
      <x:c r="H587" s="0" t="s">
        <x:v>78</x:v>
      </x:c>
      <x:c r="I587" s="0" t="s">
        <x:v>67</x:v>
      </x:c>
      <x:c r="J587" s="0" t="s">
        <x:v>68</x:v>
      </x:c>
      <x:c r="K587" s="0" t="s">
        <x:v>58</x:v>
      </x:c>
      <x:c r="L587" s="0">
        <x:v>6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117</x:v>
      </x:c>
      <x:c r="F588" s="0" t="s">
        <x:v>118</x:v>
      </x:c>
      <x:c r="G588" s="0" t="s">
        <x:v>77</x:v>
      </x:c>
      <x:c r="H588" s="0" t="s">
        <x:v>78</x:v>
      </x:c>
      <x:c r="I588" s="0" t="s">
        <x:v>69</x:v>
      </x:c>
      <x:c r="J588" s="0" t="s">
        <x:v>70</x:v>
      </x:c>
      <x:c r="K588" s="0" t="s">
        <x:v>58</x:v>
      </x:c>
      <x:c r="L588" s="0">
        <x:v>10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117</x:v>
      </x:c>
      <x:c r="F589" s="0" t="s">
        <x:v>118</x:v>
      </x:c>
      <x:c r="G589" s="0" t="s">
        <x:v>77</x:v>
      </x:c>
      <x:c r="H589" s="0" t="s">
        <x:v>78</x:v>
      </x:c>
      <x:c r="I589" s="0" t="s">
        <x:v>71</x:v>
      </x:c>
      <x:c r="J589" s="0" t="s">
        <x:v>72</x:v>
      </x:c>
      <x:c r="K589" s="0" t="s">
        <x:v>58</x:v>
      </x:c>
      <x:c r="L589" s="0">
        <x:v>1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77</x:v>
      </x:c>
      <x:c r="H590" s="0" t="s">
        <x:v>78</x:v>
      </x:c>
      <x:c r="I590" s="0" t="s">
        <x:v>73</x:v>
      </x:c>
      <x:c r="J590" s="0" t="s">
        <x:v>74</x:v>
      </x:c>
      <x:c r="K590" s="0" t="s">
        <x:v>58</x:v>
      </x:c>
      <x:c r="L590" s="0">
        <x:v>0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77</x:v>
      </x:c>
      <x:c r="H591" s="0" t="s">
        <x:v>78</x:v>
      </x:c>
      <x:c r="I591" s="0" t="s">
        <x:v>75</x:v>
      </x:c>
      <x:c r="J591" s="0" t="s">
        <x:v>76</x:v>
      </x:c>
      <x:c r="K591" s="0" t="s">
        <x:v>58</x:v>
      </x:c>
      <x:c r="L591" s="0">
        <x:v>48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79</x:v>
      </x:c>
      <x:c r="H592" s="0" t="s">
        <x:v>80</x:v>
      </x:c>
      <x:c r="I592" s="0" t="s">
        <x:v>56</x:v>
      </x:c>
      <x:c r="J592" s="0" t="s">
        <x:v>57</x:v>
      </x:c>
      <x:c r="K592" s="0" t="s">
        <x:v>58</x:v>
      </x:c>
      <x:c r="L592" s="0">
        <x:v>42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79</x:v>
      </x:c>
      <x:c r="H593" s="0" t="s">
        <x:v>80</x:v>
      </x:c>
      <x:c r="I593" s="0" t="s">
        <x:v>59</x:v>
      </x:c>
      <x:c r="J593" s="0" t="s">
        <x:v>60</x:v>
      </x:c>
      <x:c r="K593" s="0" t="s">
        <x:v>58</x:v>
      </x:c>
      <x:c r="L593" s="0">
        <x:v>2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79</x:v>
      </x:c>
      <x:c r="H594" s="0" t="s">
        <x:v>80</x:v>
      </x:c>
      <x:c r="I594" s="0" t="s">
        <x:v>61</x:v>
      </x:c>
      <x:c r="J594" s="0" t="s">
        <x:v>62</x:v>
      </x:c>
      <x:c r="K594" s="0" t="s">
        <x:v>58</x:v>
      </x:c>
      <x:c r="L594" s="0">
        <x:v>2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63</x:v>
      </x:c>
      <x:c r="J595" s="0" t="s">
        <x:v>64</x:v>
      </x:c>
      <x:c r="K595" s="0" t="s">
        <x:v>58</x:v>
      </x:c>
      <x:c r="L595" s="0">
        <x:v>19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79</x:v>
      </x:c>
      <x:c r="H596" s="0" t="s">
        <x:v>80</x:v>
      </x:c>
      <x:c r="I596" s="0" t="s">
        <x:v>65</x:v>
      </x:c>
      <x:c r="J596" s="0" t="s">
        <x:v>66</x:v>
      </x:c>
      <x:c r="K596" s="0" t="s">
        <x:v>58</x:v>
      </x:c>
      <x:c r="L596" s="0">
        <x:v>9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79</x:v>
      </x:c>
      <x:c r="H597" s="0" t="s">
        <x:v>80</x:v>
      </x:c>
      <x:c r="I597" s="0" t="s">
        <x:v>67</x:v>
      </x:c>
      <x:c r="J597" s="0" t="s">
        <x:v>68</x:v>
      </x:c>
      <x:c r="K597" s="0" t="s">
        <x:v>58</x:v>
      </x:c>
      <x:c r="L597" s="0">
        <x:v>7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79</x:v>
      </x:c>
      <x:c r="H598" s="0" t="s">
        <x:v>80</x:v>
      </x:c>
      <x:c r="I598" s="0" t="s">
        <x:v>69</x:v>
      </x:c>
      <x:c r="J598" s="0" t="s">
        <x:v>70</x:v>
      </x:c>
      <x:c r="K598" s="0" t="s">
        <x:v>58</x:v>
      </x:c>
      <x:c r="L598" s="0">
        <x:v>25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79</x:v>
      </x:c>
      <x:c r="H599" s="0" t="s">
        <x:v>80</x:v>
      </x:c>
      <x:c r="I599" s="0" t="s">
        <x:v>71</x:v>
      </x:c>
      <x:c r="J599" s="0" t="s">
        <x:v>72</x:v>
      </x:c>
      <x:c r="K599" s="0" t="s">
        <x:v>58</x:v>
      </x:c>
      <x:c r="L599" s="0">
        <x:v>5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79</x:v>
      </x:c>
      <x:c r="H600" s="0" t="s">
        <x:v>80</x:v>
      </x:c>
      <x:c r="I600" s="0" t="s">
        <x:v>73</x:v>
      </x:c>
      <x:c r="J600" s="0" t="s">
        <x:v>74</x:v>
      </x:c>
      <x:c r="K600" s="0" t="s">
        <x:v>58</x:v>
      </x:c>
      <x:c r="L600" s="0">
        <x:v>0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79</x:v>
      </x:c>
      <x:c r="H601" s="0" t="s">
        <x:v>80</x:v>
      </x:c>
      <x:c r="I601" s="0" t="s">
        <x:v>75</x:v>
      </x:c>
      <x:c r="J601" s="0" t="s">
        <x:v>76</x:v>
      </x:c>
      <x:c r="K601" s="0" t="s">
        <x:v>58</x:v>
      </x:c>
      <x:c r="L601" s="0">
        <x:v>111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119</x:v>
      </x:c>
      <x:c r="F602" s="0" t="s">
        <x:v>120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1222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119</x:v>
      </x:c>
      <x:c r="F603" s="0" t="s">
        <x:v>120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23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119</x:v>
      </x:c>
      <x:c r="F604" s="0" t="s">
        <x:v>120</x:v>
      </x:c>
      <x:c r="G604" s="0" t="s">
        <x:v>54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55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119</x:v>
      </x:c>
      <x:c r="F605" s="0" t="s">
        <x:v>120</x:v>
      </x:c>
      <x:c r="G605" s="0" t="s">
        <x:v>54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132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119</x:v>
      </x:c>
      <x:c r="F606" s="0" t="s">
        <x:v>120</x:v>
      </x:c>
      <x:c r="G606" s="0" t="s">
        <x:v>54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241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119</x:v>
      </x:c>
      <x:c r="F607" s="0" t="s">
        <x:v>120</x:v>
      </x:c>
      <x:c r="G607" s="0" t="s">
        <x:v>54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53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119</x:v>
      </x:c>
      <x:c r="F608" s="0" t="s">
        <x:v>120</x:v>
      </x:c>
      <x:c r="G608" s="0" t="s">
        <x:v>54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617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119</x:v>
      </x:c>
      <x:c r="F609" s="0" t="s">
        <x:v>120</x:v>
      </x:c>
      <x:c r="G609" s="0" t="s">
        <x:v>54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152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119</x:v>
      </x:c>
      <x:c r="F610" s="0" t="s">
        <x:v>120</x:v>
      </x:c>
      <x:c r="G610" s="0" t="s">
        <x:v>54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20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119</x:v>
      </x:c>
      <x:c r="F611" s="0" t="s">
        <x:v>120</x:v>
      </x:c>
      <x:c r="G611" s="0" t="s">
        <x:v>54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2515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119</x:v>
      </x:c>
      <x:c r="F612" s="0" t="s">
        <x:v>120</x:v>
      </x:c>
      <x:c r="G612" s="0" t="s">
        <x:v>77</x:v>
      </x:c>
      <x:c r="H612" s="0" t="s">
        <x:v>78</x:v>
      </x:c>
      <x:c r="I612" s="0" t="s">
        <x:v>56</x:v>
      </x:c>
      <x:c r="J612" s="0" t="s">
        <x:v>57</x:v>
      </x:c>
      <x:c r="K612" s="0" t="s">
        <x:v>58</x:v>
      </x:c>
      <x:c r="L612" s="0">
        <x:v>1126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119</x:v>
      </x:c>
      <x:c r="F613" s="0" t="s">
        <x:v>120</x:v>
      </x:c>
      <x:c r="G613" s="0" t="s">
        <x:v>77</x:v>
      </x:c>
      <x:c r="H613" s="0" t="s">
        <x:v>78</x:v>
      </x:c>
      <x:c r="I613" s="0" t="s">
        <x:v>59</x:v>
      </x:c>
      <x:c r="J613" s="0" t="s">
        <x:v>60</x:v>
      </x:c>
      <x:c r="K613" s="0" t="s">
        <x:v>58</x:v>
      </x:c>
      <x:c r="L613" s="0">
        <x:v>26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119</x:v>
      </x:c>
      <x:c r="F614" s="0" t="s">
        <x:v>120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58</x:v>
      </x:c>
      <x:c r="L614" s="0">
        <x:v>46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119</x:v>
      </x:c>
      <x:c r="F615" s="0" t="s">
        <x:v>120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58</x:v>
      </x:c>
      <x:c r="L615" s="0">
        <x:v>81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119</x:v>
      </x:c>
      <x:c r="F616" s="0" t="s">
        <x:v>120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58</x:v>
      </x:c>
      <x:c r="L616" s="0">
        <x:v>234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119</x:v>
      </x:c>
      <x:c r="F617" s="0" t="s">
        <x:v>120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58</x:v>
      </x:c>
      <x:c r="L617" s="0">
        <x:v>277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77</x:v>
      </x:c>
      <x:c r="H618" s="0" t="s">
        <x:v>78</x:v>
      </x:c>
      <x:c r="I618" s="0" t="s">
        <x:v>69</x:v>
      </x:c>
      <x:c r="J618" s="0" t="s">
        <x:v>70</x:v>
      </x:c>
      <x:c r="K618" s="0" t="s">
        <x:v>58</x:v>
      </x:c>
      <x:c r="L618" s="0">
        <x:v>599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77</x:v>
      </x:c>
      <x:c r="H619" s="0" t="s">
        <x:v>78</x:v>
      </x:c>
      <x:c r="I619" s="0" t="s">
        <x:v>71</x:v>
      </x:c>
      <x:c r="J619" s="0" t="s">
        <x:v>72</x:v>
      </x:c>
      <x:c r="K619" s="0" t="s">
        <x:v>58</x:v>
      </x:c>
      <x:c r="L619" s="0">
        <x:v>144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77</x:v>
      </x:c>
      <x:c r="H620" s="0" t="s">
        <x:v>78</x:v>
      </x:c>
      <x:c r="I620" s="0" t="s">
        <x:v>73</x:v>
      </x:c>
      <x:c r="J620" s="0" t="s">
        <x:v>74</x:v>
      </x:c>
      <x:c r="K620" s="0" t="s">
        <x:v>58</x:v>
      </x:c>
      <x:c r="L620" s="0">
        <x:v>21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77</x:v>
      </x:c>
      <x:c r="H621" s="0" t="s">
        <x:v>78</x:v>
      </x:c>
      <x:c r="I621" s="0" t="s">
        <x:v>75</x:v>
      </x:c>
      <x:c r="J621" s="0" t="s">
        <x:v>76</x:v>
      </x:c>
      <x:c r="K621" s="0" t="s">
        <x:v>58</x:v>
      </x:c>
      <x:c r="L621" s="0">
        <x:v>2554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79</x:v>
      </x:c>
      <x:c r="H622" s="0" t="s">
        <x:v>80</x:v>
      </x:c>
      <x:c r="I622" s="0" t="s">
        <x:v>56</x:v>
      </x:c>
      <x:c r="J622" s="0" t="s">
        <x:v>57</x:v>
      </x:c>
      <x:c r="K622" s="0" t="s">
        <x:v>58</x:v>
      </x:c>
      <x:c r="L622" s="0">
        <x:v>2348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79</x:v>
      </x:c>
      <x:c r="H623" s="0" t="s">
        <x:v>80</x:v>
      </x:c>
      <x:c r="I623" s="0" t="s">
        <x:v>59</x:v>
      </x:c>
      <x:c r="J623" s="0" t="s">
        <x:v>60</x:v>
      </x:c>
      <x:c r="K623" s="0" t="s">
        <x:v>58</x:v>
      </x:c>
      <x:c r="L623" s="0">
        <x:v>49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61</x:v>
      </x:c>
      <x:c r="J624" s="0" t="s">
        <x:v>62</x:v>
      </x:c>
      <x:c r="K624" s="0" t="s">
        <x:v>58</x:v>
      </x:c>
      <x:c r="L624" s="0">
        <x:v>101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79</x:v>
      </x:c>
      <x:c r="H625" s="0" t="s">
        <x:v>80</x:v>
      </x:c>
      <x:c r="I625" s="0" t="s">
        <x:v>63</x:v>
      </x:c>
      <x:c r="J625" s="0" t="s">
        <x:v>64</x:v>
      </x:c>
      <x:c r="K625" s="0" t="s">
        <x:v>58</x:v>
      </x:c>
      <x:c r="L625" s="0">
        <x:v>213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79</x:v>
      </x:c>
      <x:c r="H626" s="0" t="s">
        <x:v>80</x:v>
      </x:c>
      <x:c r="I626" s="0" t="s">
        <x:v>65</x:v>
      </x:c>
      <x:c r="J626" s="0" t="s">
        <x:v>66</x:v>
      </x:c>
      <x:c r="K626" s="0" t="s">
        <x:v>58</x:v>
      </x:c>
      <x:c r="L626" s="0">
        <x:v>475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79</x:v>
      </x:c>
      <x:c r="H627" s="0" t="s">
        <x:v>80</x:v>
      </x:c>
      <x:c r="I627" s="0" t="s">
        <x:v>67</x:v>
      </x:c>
      <x:c r="J627" s="0" t="s">
        <x:v>68</x:v>
      </x:c>
      <x:c r="K627" s="0" t="s">
        <x:v>58</x:v>
      </x:c>
      <x:c r="L627" s="0">
        <x:v>330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79</x:v>
      </x:c>
      <x:c r="H628" s="0" t="s">
        <x:v>80</x:v>
      </x:c>
      <x:c r="I628" s="0" t="s">
        <x:v>69</x:v>
      </x:c>
      <x:c r="J628" s="0" t="s">
        <x:v>70</x:v>
      </x:c>
      <x:c r="K628" s="0" t="s">
        <x:v>58</x:v>
      </x:c>
      <x:c r="L628" s="0">
        <x:v>1216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79</x:v>
      </x:c>
      <x:c r="H629" s="0" t="s">
        <x:v>80</x:v>
      </x:c>
      <x:c r="I629" s="0" t="s">
        <x:v>71</x:v>
      </x:c>
      <x:c r="J629" s="0" t="s">
        <x:v>72</x:v>
      </x:c>
      <x:c r="K629" s="0" t="s">
        <x:v>58</x:v>
      </x:c>
      <x:c r="L629" s="0">
        <x:v>296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79</x:v>
      </x:c>
      <x:c r="H630" s="0" t="s">
        <x:v>80</x:v>
      </x:c>
      <x:c r="I630" s="0" t="s">
        <x:v>73</x:v>
      </x:c>
      <x:c r="J630" s="0" t="s">
        <x:v>74</x:v>
      </x:c>
      <x:c r="K630" s="0" t="s">
        <x:v>58</x:v>
      </x:c>
      <x:c r="L630" s="0">
        <x:v>41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79</x:v>
      </x:c>
      <x:c r="H631" s="0" t="s">
        <x:v>80</x:v>
      </x:c>
      <x:c r="I631" s="0" t="s">
        <x:v>75</x:v>
      </x:c>
      <x:c r="J631" s="0" t="s">
        <x:v>76</x:v>
      </x:c>
      <x:c r="K631" s="0" t="s">
        <x:v>58</x:v>
      </x:c>
      <x:c r="L631" s="0">
        <x:v>5069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121</x:v>
      </x:c>
      <x:c r="F632" s="0" t="s">
        <x:v>122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1039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121</x:v>
      </x:c>
      <x:c r="F633" s="0" t="s">
        <x:v>122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21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121</x:v>
      </x:c>
      <x:c r="F634" s="0" t="s">
        <x:v>122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49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121</x:v>
      </x:c>
      <x:c r="F635" s="0" t="s">
        <x:v>122</x:v>
      </x:c>
      <x:c r="G635" s="0" t="s">
        <x:v>54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103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121</x:v>
      </x:c>
      <x:c r="F636" s="0" t="s">
        <x:v>122</x:v>
      </x:c>
      <x:c r="G636" s="0" t="s">
        <x:v>54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189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121</x:v>
      </x:c>
      <x:c r="F637" s="0" t="s">
        <x:v>122</x:v>
      </x:c>
      <x:c r="G637" s="0" t="s">
        <x:v>54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45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121</x:v>
      </x:c>
      <x:c r="F638" s="0" t="s">
        <x:v>122</x:v>
      </x:c>
      <x:c r="G638" s="0" t="s">
        <x:v>54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620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121</x:v>
      </x:c>
      <x:c r="F639" s="0" t="s">
        <x:v>122</x:v>
      </x:c>
      <x:c r="G639" s="0" t="s">
        <x:v>54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166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121</x:v>
      </x:c>
      <x:c r="F640" s="0" t="s">
        <x:v>122</x:v>
      </x:c>
      <x:c r="G640" s="0" t="s">
        <x:v>54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4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121</x:v>
      </x:c>
      <x:c r="F641" s="0" t="s">
        <x:v>122</x:v>
      </x:c>
      <x:c r="G641" s="0" t="s">
        <x:v>54</x:v>
      </x:c>
      <x:c r="H641" s="0" t="s">
        <x:v>55</x:v>
      </x:c>
      <x:c r="I641" s="0" t="s">
        <x:v>75</x:v>
      </x:c>
      <x:c r="J641" s="0" t="s">
        <x:v>76</x:v>
      </x:c>
      <x:c r="K641" s="0" t="s">
        <x:v>58</x:v>
      </x:c>
      <x:c r="L641" s="0">
        <x:v>2236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121</x:v>
      </x:c>
      <x:c r="F642" s="0" t="s">
        <x:v>122</x:v>
      </x:c>
      <x:c r="G642" s="0" t="s">
        <x:v>77</x:v>
      </x:c>
      <x:c r="H642" s="0" t="s">
        <x:v>78</x:v>
      </x:c>
      <x:c r="I642" s="0" t="s">
        <x:v>56</x:v>
      </x:c>
      <x:c r="J642" s="0" t="s">
        <x:v>57</x:v>
      </x:c>
      <x:c r="K642" s="0" t="s">
        <x:v>58</x:v>
      </x:c>
      <x:c r="L642" s="0">
        <x:v>985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121</x:v>
      </x:c>
      <x:c r="F643" s="0" t="s">
        <x:v>122</x:v>
      </x:c>
      <x:c r="G643" s="0" t="s">
        <x:v>77</x:v>
      </x:c>
      <x:c r="H643" s="0" t="s">
        <x:v>78</x:v>
      </x:c>
      <x:c r="I643" s="0" t="s">
        <x:v>59</x:v>
      </x:c>
      <x:c r="J643" s="0" t="s">
        <x:v>60</x:v>
      </x:c>
      <x:c r="K643" s="0" t="s">
        <x:v>58</x:v>
      </x:c>
      <x:c r="L643" s="0">
        <x:v>11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121</x:v>
      </x:c>
      <x:c r="F644" s="0" t="s">
        <x:v>122</x:v>
      </x:c>
      <x:c r="G644" s="0" t="s">
        <x:v>77</x:v>
      </x:c>
      <x:c r="H644" s="0" t="s">
        <x:v>78</x:v>
      </x:c>
      <x:c r="I644" s="0" t="s">
        <x:v>61</x:v>
      </x:c>
      <x:c r="J644" s="0" t="s">
        <x:v>62</x:v>
      </x:c>
      <x:c r="K644" s="0" t="s">
        <x:v>58</x:v>
      </x:c>
      <x:c r="L644" s="0">
        <x:v>43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121</x:v>
      </x:c>
      <x:c r="F645" s="0" t="s">
        <x:v>122</x:v>
      </x:c>
      <x:c r="G645" s="0" t="s">
        <x:v>77</x:v>
      </x:c>
      <x:c r="H645" s="0" t="s">
        <x:v>78</x:v>
      </x:c>
      <x:c r="I645" s="0" t="s">
        <x:v>63</x:v>
      </x:c>
      <x:c r="J645" s="0" t="s">
        <x:v>64</x:v>
      </x:c>
      <x:c r="K645" s="0" t="s">
        <x:v>58</x:v>
      </x:c>
      <x:c r="L645" s="0">
        <x:v>66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77</x:v>
      </x:c>
      <x:c r="H646" s="0" t="s">
        <x:v>78</x:v>
      </x:c>
      <x:c r="I646" s="0" t="s">
        <x:v>65</x:v>
      </x:c>
      <x:c r="J646" s="0" t="s">
        <x:v>66</x:v>
      </x:c>
      <x:c r="K646" s="0" t="s">
        <x:v>58</x:v>
      </x:c>
      <x:c r="L646" s="0">
        <x:v>209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77</x:v>
      </x:c>
      <x:c r="H647" s="0" t="s">
        <x:v>78</x:v>
      </x:c>
      <x:c r="I647" s="0" t="s">
        <x:v>67</x:v>
      </x:c>
      <x:c r="J647" s="0" t="s">
        <x:v>68</x:v>
      </x:c>
      <x:c r="K647" s="0" t="s">
        <x:v>58</x:v>
      </x:c>
      <x:c r="L647" s="0">
        <x:v>274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77</x:v>
      </x:c>
      <x:c r="H648" s="0" t="s">
        <x:v>78</x:v>
      </x:c>
      <x:c r="I648" s="0" t="s">
        <x:v>69</x:v>
      </x:c>
      <x:c r="J648" s="0" t="s">
        <x:v>70</x:v>
      </x:c>
      <x:c r="K648" s="0" t="s">
        <x:v>58</x:v>
      </x:c>
      <x:c r="L648" s="0">
        <x:v>615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77</x:v>
      </x:c>
      <x:c r="H649" s="0" t="s">
        <x:v>78</x:v>
      </x:c>
      <x:c r="I649" s="0" t="s">
        <x:v>71</x:v>
      </x:c>
      <x:c r="J649" s="0" t="s">
        <x:v>72</x:v>
      </x:c>
      <x:c r="K649" s="0" t="s">
        <x:v>58</x:v>
      </x:c>
      <x:c r="L649" s="0">
        <x:v>144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77</x:v>
      </x:c>
      <x:c r="H650" s="0" t="s">
        <x:v>78</x:v>
      </x:c>
      <x:c r="I650" s="0" t="s">
        <x:v>73</x:v>
      </x:c>
      <x:c r="J650" s="0" t="s">
        <x:v>74</x:v>
      </x:c>
      <x:c r="K650" s="0" t="s">
        <x:v>58</x:v>
      </x:c>
      <x:c r="L650" s="0">
        <x:v>20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77</x:v>
      </x:c>
      <x:c r="H651" s="0" t="s">
        <x:v>78</x:v>
      </x:c>
      <x:c r="I651" s="0" t="s">
        <x:v>75</x:v>
      </x:c>
      <x:c r="J651" s="0" t="s">
        <x:v>76</x:v>
      </x:c>
      <x:c r="K651" s="0" t="s">
        <x:v>58</x:v>
      </x:c>
      <x:c r="L651" s="0">
        <x:v>2367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79</x:v>
      </x:c>
      <x:c r="H652" s="0" t="s">
        <x:v>80</x:v>
      </x:c>
      <x:c r="I652" s="0" t="s">
        <x:v>56</x:v>
      </x:c>
      <x:c r="J652" s="0" t="s">
        <x:v>57</x:v>
      </x:c>
      <x:c r="K652" s="0" t="s">
        <x:v>58</x:v>
      </x:c>
      <x:c r="L652" s="0">
        <x:v>2024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58</x:v>
      </x:c>
      <x:c r="L653" s="0">
        <x:v>32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58</x:v>
      </x:c>
      <x:c r="L654" s="0">
        <x:v>92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58</x:v>
      </x:c>
      <x:c r="L655" s="0">
        <x:v>169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58</x:v>
      </x:c>
      <x:c r="L656" s="0">
        <x:v>398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58</x:v>
      </x:c>
      <x:c r="L657" s="0">
        <x:v>319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58</x:v>
      </x:c>
      <x:c r="L658" s="0">
        <x:v>1235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58</x:v>
      </x:c>
      <x:c r="L659" s="0">
        <x:v>310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58</x:v>
      </x:c>
      <x:c r="L660" s="0">
        <x:v>24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58</x:v>
      </x:c>
      <x:c r="L661" s="0">
        <x:v>4603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123</x:v>
      </x:c>
      <x:c r="F662" s="0" t="s">
        <x:v>124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75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123</x:v>
      </x:c>
      <x:c r="F663" s="0" t="s">
        <x:v>124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4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123</x:v>
      </x:c>
      <x:c r="F664" s="0" t="s">
        <x:v>124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123</x:v>
      </x:c>
      <x:c r="F665" s="0" t="s">
        <x:v>124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23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123</x:v>
      </x:c>
      <x:c r="F666" s="0" t="s">
        <x:v>124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19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123</x:v>
      </x:c>
      <x:c r="F667" s="0" t="s">
        <x:v>124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4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123</x:v>
      </x:c>
      <x:c r="F668" s="0" t="s">
        <x:v>124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71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123</x:v>
      </x:c>
      <x:c r="F669" s="0" t="s">
        <x:v>124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14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123</x:v>
      </x:c>
      <x:c r="F670" s="0" t="s">
        <x:v>124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1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123</x:v>
      </x:c>
      <x:c r="F671" s="0" t="s">
        <x:v>124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213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123</x:v>
      </x:c>
      <x:c r="F672" s="0" t="s">
        <x:v>124</x:v>
      </x:c>
      <x:c r="G672" s="0" t="s">
        <x:v>77</x:v>
      </x:c>
      <x:c r="H672" s="0" t="s">
        <x:v>78</x:v>
      </x:c>
      <x:c r="I672" s="0" t="s">
        <x:v>56</x:v>
      </x:c>
      <x:c r="J672" s="0" t="s">
        <x:v>57</x:v>
      </x:c>
      <x:c r="K672" s="0" t="s">
        <x:v>58</x:v>
      </x:c>
      <x:c r="L672" s="0">
        <x:v>60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123</x:v>
      </x:c>
      <x:c r="F673" s="0" t="s">
        <x:v>124</x:v>
      </x:c>
      <x:c r="G673" s="0" t="s">
        <x:v>77</x:v>
      </x:c>
      <x:c r="H673" s="0" t="s">
        <x:v>78</x:v>
      </x:c>
      <x:c r="I673" s="0" t="s">
        <x:v>59</x:v>
      </x:c>
      <x:c r="J673" s="0" t="s">
        <x:v>60</x:v>
      </x:c>
      <x:c r="K673" s="0" t="s">
        <x:v>58</x:v>
      </x:c>
      <x:c r="L673" s="0">
        <x:v>0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77</x:v>
      </x:c>
      <x:c r="H674" s="0" t="s">
        <x:v>78</x:v>
      </x:c>
      <x:c r="I674" s="0" t="s">
        <x:v>61</x:v>
      </x:c>
      <x:c r="J674" s="0" t="s">
        <x:v>62</x:v>
      </x:c>
      <x:c r="K674" s="0" t="s">
        <x:v>58</x:v>
      </x:c>
      <x:c r="L674" s="0">
        <x:v>5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77</x:v>
      </x:c>
      <x:c r="H675" s="0" t="s">
        <x:v>78</x:v>
      </x:c>
      <x:c r="I675" s="0" t="s">
        <x:v>63</x:v>
      </x:c>
      <x:c r="J675" s="0" t="s">
        <x:v>64</x:v>
      </x:c>
      <x:c r="K675" s="0" t="s">
        <x:v>58</x:v>
      </x:c>
      <x:c r="L675" s="0">
        <x:v>11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77</x:v>
      </x:c>
      <x:c r="H676" s="0" t="s">
        <x:v>78</x:v>
      </x:c>
      <x:c r="I676" s="0" t="s">
        <x:v>65</x:v>
      </x:c>
      <x:c r="J676" s="0" t="s">
        <x:v>66</x:v>
      </x:c>
      <x:c r="K676" s="0" t="s">
        <x:v>58</x:v>
      </x:c>
      <x:c r="L676" s="0">
        <x:v>16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77</x:v>
      </x:c>
      <x:c r="H677" s="0" t="s">
        <x:v>78</x:v>
      </x:c>
      <x:c r="I677" s="0" t="s">
        <x:v>67</x:v>
      </x:c>
      <x:c r="J677" s="0" t="s">
        <x:v>68</x:v>
      </x:c>
      <x:c r="K677" s="0" t="s">
        <x:v>58</x:v>
      </x:c>
      <x:c r="L677" s="0">
        <x:v>38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77</x:v>
      </x:c>
      <x:c r="H678" s="0" t="s">
        <x:v>78</x:v>
      </x:c>
      <x:c r="I678" s="0" t="s">
        <x:v>69</x:v>
      </x:c>
      <x:c r="J678" s="0" t="s">
        <x:v>70</x:v>
      </x:c>
      <x:c r="K678" s="0" t="s">
        <x:v>58</x:v>
      </x:c>
      <x:c r="L678" s="0">
        <x:v>71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77</x:v>
      </x:c>
      <x:c r="H679" s="0" t="s">
        <x:v>78</x:v>
      </x:c>
      <x:c r="I679" s="0" t="s">
        <x:v>71</x:v>
      </x:c>
      <x:c r="J679" s="0" t="s">
        <x:v>72</x:v>
      </x:c>
      <x:c r="K679" s="0" t="s">
        <x:v>58</x:v>
      </x:c>
      <x:c r="L679" s="0">
        <x:v>10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77</x:v>
      </x:c>
      <x:c r="H680" s="0" t="s">
        <x:v>78</x:v>
      </x:c>
      <x:c r="I680" s="0" t="s">
        <x:v>73</x:v>
      </x:c>
      <x:c r="J680" s="0" t="s">
        <x:v>74</x:v>
      </x:c>
      <x:c r="K680" s="0" t="s">
        <x:v>58</x:v>
      </x:c>
      <x:c r="L680" s="0">
        <x:v>1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77</x:v>
      </x:c>
      <x:c r="H681" s="0" t="s">
        <x:v>78</x:v>
      </x:c>
      <x:c r="I681" s="0" t="s">
        <x:v>75</x:v>
      </x:c>
      <x:c r="J681" s="0" t="s">
        <x:v>76</x:v>
      </x:c>
      <x:c r="K681" s="0" t="s">
        <x:v>58</x:v>
      </x:c>
      <x:c r="L681" s="0">
        <x:v>212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79</x:v>
      </x:c>
      <x:c r="H682" s="0" t="s">
        <x:v>80</x:v>
      </x:c>
      <x:c r="I682" s="0" t="s">
        <x:v>56</x:v>
      </x:c>
      <x:c r="J682" s="0" t="s">
        <x:v>57</x:v>
      </x:c>
      <x:c r="K682" s="0" t="s">
        <x:v>58</x:v>
      </x:c>
      <x:c r="L682" s="0">
        <x:v>135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79</x:v>
      </x:c>
      <x:c r="H683" s="0" t="s">
        <x:v>80</x:v>
      </x:c>
      <x:c r="I683" s="0" t="s">
        <x:v>59</x:v>
      </x:c>
      <x:c r="J683" s="0" t="s">
        <x:v>60</x:v>
      </x:c>
      <x:c r="K683" s="0" t="s">
        <x:v>58</x:v>
      </x:c>
      <x:c r="L683" s="0">
        <x:v>4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58</x:v>
      </x:c>
      <x:c r="L684" s="0">
        <x:v>7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58</x:v>
      </x:c>
      <x:c r="L685" s="0">
        <x:v>34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58</x:v>
      </x:c>
      <x:c r="L686" s="0">
        <x:v>35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58</x:v>
      </x:c>
      <x:c r="L687" s="0">
        <x:v>42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79</x:v>
      </x:c>
      <x:c r="H688" s="0" t="s">
        <x:v>80</x:v>
      </x:c>
      <x:c r="I688" s="0" t="s">
        <x:v>69</x:v>
      </x:c>
      <x:c r="J688" s="0" t="s">
        <x:v>70</x:v>
      </x:c>
      <x:c r="K688" s="0" t="s">
        <x:v>58</x:v>
      </x:c>
      <x:c r="L688" s="0">
        <x:v>142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79</x:v>
      </x:c>
      <x:c r="H689" s="0" t="s">
        <x:v>80</x:v>
      </x:c>
      <x:c r="I689" s="0" t="s">
        <x:v>71</x:v>
      </x:c>
      <x:c r="J689" s="0" t="s">
        <x:v>72</x:v>
      </x:c>
      <x:c r="K689" s="0" t="s">
        <x:v>58</x:v>
      </x:c>
      <x:c r="L689" s="0">
        <x:v>24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79</x:v>
      </x:c>
      <x:c r="H690" s="0" t="s">
        <x:v>80</x:v>
      </x:c>
      <x:c r="I690" s="0" t="s">
        <x:v>73</x:v>
      </x:c>
      <x:c r="J690" s="0" t="s">
        <x:v>74</x:v>
      </x:c>
      <x:c r="K690" s="0" t="s">
        <x:v>58</x:v>
      </x:c>
      <x:c r="L690" s="0">
        <x:v>2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58</x:v>
      </x:c>
      <x:c r="L691" s="0">
        <x:v>425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125</x:v>
      </x:c>
      <x:c r="F692" s="0" t="s">
        <x:v>126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372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125</x:v>
      </x:c>
      <x:c r="F693" s="0" t="s">
        <x:v>126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10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125</x:v>
      </x:c>
      <x:c r="F694" s="0" t="s">
        <x:v>126</x:v>
      </x:c>
      <x:c r="G694" s="0" t="s">
        <x:v>54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16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125</x:v>
      </x:c>
      <x:c r="F695" s="0" t="s">
        <x:v>126</x:v>
      </x:c>
      <x:c r="G695" s="0" t="s">
        <x:v>54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27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125</x:v>
      </x:c>
      <x:c r="F696" s="0" t="s">
        <x:v>126</x:v>
      </x:c>
      <x:c r="G696" s="0" t="s">
        <x:v>54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84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125</x:v>
      </x:c>
      <x:c r="F697" s="0" t="s">
        <x:v>126</x:v>
      </x:c>
      <x:c r="G697" s="0" t="s">
        <x:v>54</x:v>
      </x:c>
      <x:c r="H697" s="0" t="s">
        <x:v>55</x:v>
      </x:c>
      <x:c r="I697" s="0" t="s">
        <x:v>67</x:v>
      </x:c>
      <x:c r="J697" s="0" t="s">
        <x:v>68</x:v>
      </x:c>
      <x:c r="K697" s="0" t="s">
        <x:v>58</x:v>
      </x:c>
      <x:c r="L697" s="0">
        <x:v>20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125</x:v>
      </x:c>
      <x:c r="F698" s="0" t="s">
        <x:v>126</x:v>
      </x:c>
      <x:c r="G698" s="0" t="s">
        <x:v>54</x:v>
      </x:c>
      <x:c r="H698" s="0" t="s">
        <x:v>55</x:v>
      </x:c>
      <x:c r="I698" s="0" t="s">
        <x:v>69</x:v>
      </x:c>
      <x:c r="J698" s="0" t="s">
        <x:v>70</x:v>
      </x:c>
      <x:c r="K698" s="0" t="s">
        <x:v>58</x:v>
      </x:c>
      <x:c r="L698" s="0">
        <x:v>159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125</x:v>
      </x:c>
      <x:c r="F699" s="0" t="s">
        <x:v>126</x:v>
      </x:c>
      <x:c r="G699" s="0" t="s">
        <x:v>54</x:v>
      </x:c>
      <x:c r="H699" s="0" t="s">
        <x:v>55</x:v>
      </x:c>
      <x:c r="I699" s="0" t="s">
        <x:v>71</x:v>
      </x:c>
      <x:c r="J699" s="0" t="s">
        <x:v>72</x:v>
      </x:c>
      <x:c r="K699" s="0" t="s">
        <x:v>58</x:v>
      </x:c>
      <x:c r="L699" s="0">
        <x:v>27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73</x:v>
      </x:c>
      <x:c r="J700" s="0" t="s">
        <x:v>74</x:v>
      </x:c>
      <x:c r="K700" s="0" t="s">
        <x:v>58</x:v>
      </x:c>
      <x:c r="L700" s="0">
        <x:v>2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125</x:v>
      </x:c>
      <x:c r="F701" s="0" t="s">
        <x:v>126</x:v>
      </x:c>
      <x:c r="G701" s="0" t="s">
        <x:v>54</x:v>
      </x:c>
      <x:c r="H701" s="0" t="s">
        <x:v>55</x:v>
      </x:c>
      <x:c r="I701" s="0" t="s">
        <x:v>75</x:v>
      </x:c>
      <x:c r="J701" s="0" t="s">
        <x:v>76</x:v>
      </x:c>
      <x:c r="K701" s="0" t="s">
        <x:v>58</x:v>
      </x:c>
      <x:c r="L701" s="0">
        <x:v>717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77</x:v>
      </x:c>
      <x:c r="H702" s="0" t="s">
        <x:v>78</x:v>
      </x:c>
      <x:c r="I702" s="0" t="s">
        <x:v>56</x:v>
      </x:c>
      <x:c r="J702" s="0" t="s">
        <x:v>57</x:v>
      </x:c>
      <x:c r="K702" s="0" t="s">
        <x:v>58</x:v>
      </x:c>
      <x:c r="L702" s="0">
        <x:v>266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77</x:v>
      </x:c>
      <x:c r="H703" s="0" t="s">
        <x:v>78</x:v>
      </x:c>
      <x:c r="I703" s="0" t="s">
        <x:v>59</x:v>
      </x:c>
      <x:c r="J703" s="0" t="s">
        <x:v>60</x:v>
      </x:c>
      <x:c r="K703" s="0" t="s">
        <x:v>58</x:v>
      </x:c>
      <x:c r="L703" s="0">
        <x:v>2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77</x:v>
      </x:c>
      <x:c r="H704" s="0" t="s">
        <x:v>78</x:v>
      </x:c>
      <x:c r="I704" s="0" t="s">
        <x:v>61</x:v>
      </x:c>
      <x:c r="J704" s="0" t="s">
        <x:v>62</x:v>
      </x:c>
      <x:c r="K704" s="0" t="s">
        <x:v>58</x:v>
      </x:c>
      <x:c r="L704" s="0">
        <x:v>6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77</x:v>
      </x:c>
      <x:c r="H705" s="0" t="s">
        <x:v>78</x:v>
      </x:c>
      <x:c r="I705" s="0" t="s">
        <x:v>63</x:v>
      </x:c>
      <x:c r="J705" s="0" t="s">
        <x:v>64</x:v>
      </x:c>
      <x:c r="K705" s="0" t="s">
        <x:v>58</x:v>
      </x:c>
      <x:c r="L705" s="0">
        <x:v>16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77</x:v>
      </x:c>
      <x:c r="H706" s="0" t="s">
        <x:v>78</x:v>
      </x:c>
      <x:c r="I706" s="0" t="s">
        <x:v>65</x:v>
      </x:c>
      <x:c r="J706" s="0" t="s">
        <x:v>66</x:v>
      </x:c>
      <x:c r="K706" s="0" t="s">
        <x:v>58</x:v>
      </x:c>
      <x:c r="L706" s="0">
        <x:v>79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58</x:v>
      </x:c>
      <x:c r="L707" s="0">
        <x:v>90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>
        <x:v>133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77</x:v>
      </x:c>
      <x:c r="H709" s="0" t="s">
        <x:v>78</x:v>
      </x:c>
      <x:c r="I709" s="0" t="s">
        <x:v>71</x:v>
      </x:c>
      <x:c r="J709" s="0" t="s">
        <x:v>72</x:v>
      </x:c>
      <x:c r="K709" s="0" t="s">
        <x:v>58</x:v>
      </x:c>
      <x:c r="L709" s="0">
        <x:v>27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77</x:v>
      </x:c>
      <x:c r="H710" s="0" t="s">
        <x:v>78</x:v>
      </x:c>
      <x:c r="I710" s="0" t="s">
        <x:v>73</x:v>
      </x:c>
      <x:c r="J710" s="0" t="s">
        <x:v>74</x:v>
      </x:c>
      <x:c r="K710" s="0" t="s">
        <x:v>58</x:v>
      </x:c>
      <x:c r="L710" s="0">
        <x:v>2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77</x:v>
      </x:c>
      <x:c r="H711" s="0" t="s">
        <x:v>78</x:v>
      </x:c>
      <x:c r="I711" s="0" t="s">
        <x:v>75</x:v>
      </x:c>
      <x:c r="J711" s="0" t="s">
        <x:v>76</x:v>
      </x:c>
      <x:c r="K711" s="0" t="s">
        <x:v>58</x:v>
      </x:c>
      <x:c r="L711" s="0">
        <x:v>621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79</x:v>
      </x:c>
      <x:c r="H712" s="0" t="s">
        <x:v>80</x:v>
      </x:c>
      <x:c r="I712" s="0" t="s">
        <x:v>56</x:v>
      </x:c>
      <x:c r="J712" s="0" t="s">
        <x:v>57</x:v>
      </x:c>
      <x:c r="K712" s="0" t="s">
        <x:v>58</x:v>
      </x:c>
      <x:c r="L712" s="0">
        <x:v>638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79</x:v>
      </x:c>
      <x:c r="H713" s="0" t="s">
        <x:v>80</x:v>
      </x:c>
      <x:c r="I713" s="0" t="s">
        <x:v>59</x:v>
      </x:c>
      <x:c r="J713" s="0" t="s">
        <x:v>60</x:v>
      </x:c>
      <x:c r="K713" s="0" t="s">
        <x:v>58</x:v>
      </x:c>
      <x:c r="L713" s="0">
        <x:v>12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79</x:v>
      </x:c>
      <x:c r="H714" s="0" t="s">
        <x:v>80</x:v>
      </x:c>
      <x:c r="I714" s="0" t="s">
        <x:v>61</x:v>
      </x:c>
      <x:c r="J714" s="0" t="s">
        <x:v>62</x:v>
      </x:c>
      <x:c r="K714" s="0" t="s">
        <x:v>58</x:v>
      </x:c>
      <x:c r="L714" s="0">
        <x:v>22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58</x:v>
      </x:c>
      <x:c r="L715" s="0">
        <x:v>43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>
        <x:v>163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67</x:v>
      </x:c>
      <x:c r="J717" s="0" t="s">
        <x:v>68</x:v>
      </x:c>
      <x:c r="K717" s="0" t="s">
        <x:v>58</x:v>
      </x:c>
      <x:c r="L717" s="0">
        <x:v>110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79</x:v>
      </x:c>
      <x:c r="H718" s="0" t="s">
        <x:v>80</x:v>
      </x:c>
      <x:c r="I718" s="0" t="s">
        <x:v>69</x:v>
      </x:c>
      <x:c r="J718" s="0" t="s">
        <x:v>70</x:v>
      </x:c>
      <x:c r="K718" s="0" t="s">
        <x:v>58</x:v>
      </x:c>
      <x:c r="L718" s="0">
        <x:v>292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79</x:v>
      </x:c>
      <x:c r="H719" s="0" t="s">
        <x:v>80</x:v>
      </x:c>
      <x:c r="I719" s="0" t="s">
        <x:v>71</x:v>
      </x:c>
      <x:c r="J719" s="0" t="s">
        <x:v>72</x:v>
      </x:c>
      <x:c r="K719" s="0" t="s">
        <x:v>58</x:v>
      </x:c>
      <x:c r="L719" s="0">
        <x:v>54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79</x:v>
      </x:c>
      <x:c r="H720" s="0" t="s">
        <x:v>80</x:v>
      </x:c>
      <x:c r="I720" s="0" t="s">
        <x:v>73</x:v>
      </x:c>
      <x:c r="J720" s="0" t="s">
        <x:v>74</x:v>
      </x:c>
      <x:c r="K720" s="0" t="s">
        <x:v>58</x:v>
      </x:c>
      <x:c r="L720" s="0">
        <x:v>4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79</x:v>
      </x:c>
      <x:c r="H721" s="0" t="s">
        <x:v>80</x:v>
      </x:c>
      <x:c r="I721" s="0" t="s">
        <x:v>75</x:v>
      </x:c>
      <x:c r="J721" s="0" t="s">
        <x:v>76</x:v>
      </x:c>
      <x:c r="K721" s="0" t="s">
        <x:v>58</x:v>
      </x:c>
      <x:c r="L721" s="0">
        <x:v>1338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127</x:v>
      </x:c>
      <x:c r="F722" s="0" t="s">
        <x:v>128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673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127</x:v>
      </x:c>
      <x:c r="F723" s="0" t="s">
        <x:v>128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4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127</x:v>
      </x:c>
      <x:c r="F724" s="0" t="s">
        <x:v>128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26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127</x:v>
      </x:c>
      <x:c r="F725" s="0" t="s">
        <x:v>128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38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127</x:v>
      </x:c>
      <x:c r="F726" s="0" t="s">
        <x:v>128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110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127</x:v>
      </x:c>
      <x:c r="F727" s="0" t="s">
        <x:v>128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15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127</x:v>
      </x:c>
      <x:c r="F728" s="0" t="s">
        <x:v>128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329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127</x:v>
      </x:c>
      <x:c r="F729" s="0" t="s">
        <x:v>128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58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3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1256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77</x:v>
      </x:c>
      <x:c r="H732" s="0" t="s">
        <x:v>78</x:v>
      </x:c>
      <x:c r="I732" s="0" t="s">
        <x:v>56</x:v>
      </x:c>
      <x:c r="J732" s="0" t="s">
        <x:v>57</x:v>
      </x:c>
      <x:c r="K732" s="0" t="s">
        <x:v>58</x:v>
      </x:c>
      <x:c r="L732" s="0">
        <x:v>547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77</x:v>
      </x:c>
      <x:c r="H733" s="0" t="s">
        <x:v>78</x:v>
      </x:c>
      <x:c r="I733" s="0" t="s">
        <x:v>59</x:v>
      </x:c>
      <x:c r="J733" s="0" t="s">
        <x:v>60</x:v>
      </x:c>
      <x:c r="K733" s="0" t="s">
        <x:v>58</x:v>
      </x:c>
      <x:c r="L733" s="0">
        <x:v>6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77</x:v>
      </x:c>
      <x:c r="H734" s="0" t="s">
        <x:v>78</x:v>
      </x:c>
      <x:c r="I734" s="0" t="s">
        <x:v>61</x:v>
      </x:c>
      <x:c r="J734" s="0" t="s">
        <x:v>62</x:v>
      </x:c>
      <x:c r="K734" s="0" t="s">
        <x:v>58</x:v>
      </x:c>
      <x:c r="L734" s="0">
        <x:v>28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77</x:v>
      </x:c>
      <x:c r="H735" s="0" t="s">
        <x:v>78</x:v>
      </x:c>
      <x:c r="I735" s="0" t="s">
        <x:v>63</x:v>
      </x:c>
      <x:c r="J735" s="0" t="s">
        <x:v>64</x:v>
      </x:c>
      <x:c r="K735" s="0" t="s">
        <x:v>58</x:v>
      </x:c>
      <x:c r="L735" s="0">
        <x:v>20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77</x:v>
      </x:c>
      <x:c r="H736" s="0" t="s">
        <x:v>78</x:v>
      </x:c>
      <x:c r="I736" s="0" t="s">
        <x:v>65</x:v>
      </x:c>
      <x:c r="J736" s="0" t="s">
        <x:v>66</x:v>
      </x:c>
      <x:c r="K736" s="0" t="s">
        <x:v>58</x:v>
      </x:c>
      <x:c r="L736" s="0">
        <x:v>109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77</x:v>
      </x:c>
      <x:c r="H737" s="0" t="s">
        <x:v>78</x:v>
      </x:c>
      <x:c r="I737" s="0" t="s">
        <x:v>67</x:v>
      </x:c>
      <x:c r="J737" s="0" t="s">
        <x:v>68</x:v>
      </x:c>
      <x:c r="K737" s="0" t="s">
        <x:v>58</x:v>
      </x:c>
      <x:c r="L737" s="0">
        <x:v>151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77</x:v>
      </x:c>
      <x:c r="H738" s="0" t="s">
        <x:v>78</x:v>
      </x:c>
      <x:c r="I738" s="0" t="s">
        <x:v>69</x:v>
      </x:c>
      <x:c r="J738" s="0" t="s">
        <x:v>70</x:v>
      </x:c>
      <x:c r="K738" s="0" t="s">
        <x:v>58</x:v>
      </x:c>
      <x:c r="L738" s="0">
        <x:v>308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77</x:v>
      </x:c>
      <x:c r="H739" s="0" t="s">
        <x:v>78</x:v>
      </x:c>
      <x:c r="I739" s="0" t="s">
        <x:v>71</x:v>
      </x:c>
      <x:c r="J739" s="0" t="s">
        <x:v>72</x:v>
      </x:c>
      <x:c r="K739" s="0" t="s">
        <x:v>58</x:v>
      </x:c>
      <x:c r="L739" s="0">
        <x:v>64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77</x:v>
      </x:c>
      <x:c r="H740" s="0" t="s">
        <x:v>78</x:v>
      </x:c>
      <x:c r="I740" s="0" t="s">
        <x:v>73</x:v>
      </x:c>
      <x:c r="J740" s="0" t="s">
        <x:v>74</x:v>
      </x:c>
      <x:c r="K740" s="0" t="s">
        <x:v>58</x:v>
      </x:c>
      <x:c r="L740" s="0">
        <x:v>6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77</x:v>
      </x:c>
      <x:c r="H741" s="0" t="s">
        <x:v>78</x:v>
      </x:c>
      <x:c r="I741" s="0" t="s">
        <x:v>75</x:v>
      </x:c>
      <x:c r="J741" s="0" t="s">
        <x:v>76</x:v>
      </x:c>
      <x:c r="K741" s="0" t="s">
        <x:v>58</x:v>
      </x:c>
      <x:c r="L741" s="0">
        <x:v>1239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79</x:v>
      </x:c>
      <x:c r="H742" s="0" t="s">
        <x:v>80</x:v>
      </x:c>
      <x:c r="I742" s="0" t="s">
        <x:v>56</x:v>
      </x:c>
      <x:c r="J742" s="0" t="s">
        <x:v>57</x:v>
      </x:c>
      <x:c r="K742" s="0" t="s">
        <x:v>58</x:v>
      </x:c>
      <x:c r="L742" s="0">
        <x:v>1220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79</x:v>
      </x:c>
      <x:c r="H743" s="0" t="s">
        <x:v>80</x:v>
      </x:c>
      <x:c r="I743" s="0" t="s">
        <x:v>59</x:v>
      </x:c>
      <x:c r="J743" s="0" t="s">
        <x:v>60</x:v>
      </x:c>
      <x:c r="K743" s="0" t="s">
        <x:v>58</x:v>
      </x:c>
      <x:c r="L743" s="0">
        <x:v>10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79</x:v>
      </x:c>
      <x:c r="H744" s="0" t="s">
        <x:v>80</x:v>
      </x:c>
      <x:c r="I744" s="0" t="s">
        <x:v>61</x:v>
      </x:c>
      <x:c r="J744" s="0" t="s">
        <x:v>62</x:v>
      </x:c>
      <x:c r="K744" s="0" t="s">
        <x:v>58</x:v>
      </x:c>
      <x:c r="L744" s="0">
        <x:v>54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58</x:v>
      </x:c>
      <x:c r="L745" s="0">
        <x:v>58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79</x:v>
      </x:c>
      <x:c r="H746" s="0" t="s">
        <x:v>80</x:v>
      </x:c>
      <x:c r="I746" s="0" t="s">
        <x:v>65</x:v>
      </x:c>
      <x:c r="J746" s="0" t="s">
        <x:v>66</x:v>
      </x:c>
      <x:c r="K746" s="0" t="s">
        <x:v>58</x:v>
      </x:c>
      <x:c r="L746" s="0">
        <x:v>219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79</x:v>
      </x:c>
      <x:c r="H747" s="0" t="s">
        <x:v>80</x:v>
      </x:c>
      <x:c r="I747" s="0" t="s">
        <x:v>67</x:v>
      </x:c>
      <x:c r="J747" s="0" t="s">
        <x:v>68</x:v>
      </x:c>
      <x:c r="K747" s="0" t="s">
        <x:v>58</x:v>
      </x:c>
      <x:c r="L747" s="0">
        <x:v>166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79</x:v>
      </x:c>
      <x:c r="H748" s="0" t="s">
        <x:v>80</x:v>
      </x:c>
      <x:c r="I748" s="0" t="s">
        <x:v>69</x:v>
      </x:c>
      <x:c r="J748" s="0" t="s">
        <x:v>70</x:v>
      </x:c>
      <x:c r="K748" s="0" t="s">
        <x:v>58</x:v>
      </x:c>
      <x:c r="L748" s="0">
        <x:v>637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79</x:v>
      </x:c>
      <x:c r="H749" s="0" t="s">
        <x:v>80</x:v>
      </x:c>
      <x:c r="I749" s="0" t="s">
        <x:v>71</x:v>
      </x:c>
      <x:c r="J749" s="0" t="s">
        <x:v>72</x:v>
      </x:c>
      <x:c r="K749" s="0" t="s">
        <x:v>58</x:v>
      </x:c>
      <x:c r="L749" s="0">
        <x:v>122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79</x:v>
      </x:c>
      <x:c r="H750" s="0" t="s">
        <x:v>80</x:v>
      </x:c>
      <x:c r="I750" s="0" t="s">
        <x:v>73</x:v>
      </x:c>
      <x:c r="J750" s="0" t="s">
        <x:v>74</x:v>
      </x:c>
      <x:c r="K750" s="0" t="s">
        <x:v>58</x:v>
      </x:c>
      <x:c r="L750" s="0">
        <x:v>9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79</x:v>
      </x:c>
      <x:c r="H751" s="0" t="s">
        <x:v>80</x:v>
      </x:c>
      <x:c r="I751" s="0" t="s">
        <x:v>75</x:v>
      </x:c>
      <x:c r="J751" s="0" t="s">
        <x:v>76</x:v>
      </x:c>
      <x:c r="K751" s="0" t="s">
        <x:v>58</x:v>
      </x:c>
      <x:c r="L751" s="0">
        <x:v>2495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129</x:v>
      </x:c>
      <x:c r="F752" s="0" t="s">
        <x:v>130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1454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129</x:v>
      </x:c>
      <x:c r="F753" s="0" t="s">
        <x:v>130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25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129</x:v>
      </x:c>
      <x:c r="F754" s="0" t="s">
        <x:v>130</x:v>
      </x:c>
      <x:c r="G754" s="0" t="s">
        <x:v>54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85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129</x:v>
      </x:c>
      <x:c r="F755" s="0" t="s">
        <x:v>130</x:v>
      </x:c>
      <x:c r="G755" s="0" t="s">
        <x:v>54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114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129</x:v>
      </x:c>
      <x:c r="F756" s="0" t="s">
        <x:v>130</x:v>
      </x:c>
      <x:c r="G756" s="0" t="s">
        <x:v>54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264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129</x:v>
      </x:c>
      <x:c r="F757" s="0" t="s">
        <x:v>130</x:v>
      </x:c>
      <x:c r="G757" s="0" t="s">
        <x:v>54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95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741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198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37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3013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77</x:v>
      </x:c>
      <x:c r="H762" s="0" t="s">
        <x:v>78</x:v>
      </x:c>
      <x:c r="I762" s="0" t="s">
        <x:v>56</x:v>
      </x:c>
      <x:c r="J762" s="0" t="s">
        <x:v>57</x:v>
      </x:c>
      <x:c r="K762" s="0" t="s">
        <x:v>58</x:v>
      </x:c>
      <x:c r="L762" s="0">
        <x:v>1244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21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44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67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281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459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636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200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77</x:v>
      </x:c>
      <x:c r="H770" s="0" t="s">
        <x:v>78</x:v>
      </x:c>
      <x:c r="I770" s="0" t="s">
        <x:v>73</x:v>
      </x:c>
      <x:c r="J770" s="0" t="s">
        <x:v>74</x:v>
      </x:c>
      <x:c r="K770" s="0" t="s">
        <x:v>58</x:v>
      </x:c>
      <x:c r="L770" s="0">
        <x:v>44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77</x:v>
      </x:c>
      <x:c r="H771" s="0" t="s">
        <x:v>78</x:v>
      </x:c>
      <x:c r="I771" s="0" t="s">
        <x:v>75</x:v>
      </x:c>
      <x:c r="J771" s="0" t="s">
        <x:v>76</x:v>
      </x:c>
      <x:c r="K771" s="0" t="s">
        <x:v>58</x:v>
      </x:c>
      <x:c r="L771" s="0">
        <x:v>2996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79</x:v>
      </x:c>
      <x:c r="H772" s="0" t="s">
        <x:v>80</x:v>
      </x:c>
      <x:c r="I772" s="0" t="s">
        <x:v>56</x:v>
      </x:c>
      <x:c r="J772" s="0" t="s">
        <x:v>57</x:v>
      </x:c>
      <x:c r="K772" s="0" t="s">
        <x:v>58</x:v>
      </x:c>
      <x:c r="L772" s="0">
        <x:v>2698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79</x:v>
      </x:c>
      <x:c r="H773" s="0" t="s">
        <x:v>80</x:v>
      </x:c>
      <x:c r="I773" s="0" t="s">
        <x:v>59</x:v>
      </x:c>
      <x:c r="J773" s="0" t="s">
        <x:v>60</x:v>
      </x:c>
      <x:c r="K773" s="0" t="s">
        <x:v>58</x:v>
      </x:c>
      <x:c r="L773" s="0">
        <x:v>46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79</x:v>
      </x:c>
      <x:c r="H774" s="0" t="s">
        <x:v>80</x:v>
      </x:c>
      <x:c r="I774" s="0" t="s">
        <x:v>61</x:v>
      </x:c>
      <x:c r="J774" s="0" t="s">
        <x:v>62</x:v>
      </x:c>
      <x:c r="K774" s="0" t="s">
        <x:v>58</x:v>
      </x:c>
      <x:c r="L774" s="0">
        <x:v>129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58</x:v>
      </x:c>
      <x:c r="L775" s="0">
        <x:v>181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>
        <x:v>545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79</x:v>
      </x:c>
      <x:c r="H777" s="0" t="s">
        <x:v>80</x:v>
      </x:c>
      <x:c r="I777" s="0" t="s">
        <x:v>67</x:v>
      </x:c>
      <x:c r="J777" s="0" t="s">
        <x:v>68</x:v>
      </x:c>
      <x:c r="K777" s="0" t="s">
        <x:v>58</x:v>
      </x:c>
      <x:c r="L777" s="0">
        <x:v>554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79</x:v>
      </x:c>
      <x:c r="H778" s="0" t="s">
        <x:v>80</x:v>
      </x:c>
      <x:c r="I778" s="0" t="s">
        <x:v>69</x:v>
      </x:c>
      <x:c r="J778" s="0" t="s">
        <x:v>70</x:v>
      </x:c>
      <x:c r="K778" s="0" t="s">
        <x:v>58</x:v>
      </x:c>
      <x:c r="L778" s="0">
        <x:v>1377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79</x:v>
      </x:c>
      <x:c r="H779" s="0" t="s">
        <x:v>80</x:v>
      </x:c>
      <x:c r="I779" s="0" t="s">
        <x:v>71</x:v>
      </x:c>
      <x:c r="J779" s="0" t="s">
        <x:v>72</x:v>
      </x:c>
      <x:c r="K779" s="0" t="s">
        <x:v>58</x:v>
      </x:c>
      <x:c r="L779" s="0">
        <x:v>398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79</x:v>
      </x:c>
      <x:c r="H780" s="0" t="s">
        <x:v>80</x:v>
      </x:c>
      <x:c r="I780" s="0" t="s">
        <x:v>73</x:v>
      </x:c>
      <x:c r="J780" s="0" t="s">
        <x:v>74</x:v>
      </x:c>
      <x:c r="K780" s="0" t="s">
        <x:v>58</x:v>
      </x:c>
      <x:c r="L780" s="0">
        <x:v>81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79</x:v>
      </x:c>
      <x:c r="H781" s="0" t="s">
        <x:v>80</x:v>
      </x:c>
      <x:c r="I781" s="0" t="s">
        <x:v>75</x:v>
      </x:c>
      <x:c r="J781" s="0" t="s">
        <x:v>76</x:v>
      </x:c>
      <x:c r="K781" s="0" t="s">
        <x:v>58</x:v>
      </x:c>
      <x:c r="L781" s="0">
        <x:v>6009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131</x:v>
      </x:c>
      <x:c r="F782" s="0" t="s">
        <x:v>132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23600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131</x:v>
      </x:c>
      <x:c r="F783" s="0" t="s">
        <x:v>132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334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131</x:v>
      </x:c>
      <x:c r="F784" s="0" t="s">
        <x:v>132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871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131</x:v>
      </x:c>
      <x:c r="F785" s="0" t="s">
        <x:v>132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1401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4473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792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8582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2134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274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42461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77</x:v>
      </x:c>
      <x:c r="H792" s="0" t="s">
        <x:v>78</x:v>
      </x:c>
      <x:c r="I792" s="0" t="s">
        <x:v>56</x:v>
      </x:c>
      <x:c r="J792" s="0" t="s">
        <x:v>57</x:v>
      </x:c>
      <x:c r="K792" s="0" t="s">
        <x:v>58</x:v>
      </x:c>
      <x:c r="L792" s="0">
        <x:v>21114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77</x:v>
      </x:c>
      <x:c r="H793" s="0" t="s">
        <x:v>78</x:v>
      </x:c>
      <x:c r="I793" s="0" t="s">
        <x:v>59</x:v>
      </x:c>
      <x:c r="J793" s="0" t="s">
        <x:v>60</x:v>
      </x:c>
      <x:c r="K793" s="0" t="s">
        <x:v>58</x:v>
      </x:c>
      <x:c r="L793" s="0">
        <x:v>259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77</x:v>
      </x:c>
      <x:c r="H794" s="0" t="s">
        <x:v>78</x:v>
      </x:c>
      <x:c r="I794" s="0" t="s">
        <x:v>61</x:v>
      </x:c>
      <x:c r="J794" s="0" t="s">
        <x:v>62</x:v>
      </x:c>
      <x:c r="K794" s="0" t="s">
        <x:v>58</x:v>
      </x:c>
      <x:c r="L794" s="0">
        <x:v>708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77</x:v>
      </x:c>
      <x:c r="H795" s="0" t="s">
        <x:v>78</x:v>
      </x:c>
      <x:c r="I795" s="0" t="s">
        <x:v>63</x:v>
      </x:c>
      <x:c r="J795" s="0" t="s">
        <x:v>64</x:v>
      </x:c>
      <x:c r="K795" s="0" t="s">
        <x:v>58</x:v>
      </x:c>
      <x:c r="L795" s="0">
        <x:v>960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77</x:v>
      </x:c>
      <x:c r="H796" s="0" t="s">
        <x:v>78</x:v>
      </x:c>
      <x:c r="I796" s="0" t="s">
        <x:v>65</x:v>
      </x:c>
      <x:c r="J796" s="0" t="s">
        <x:v>66</x:v>
      </x:c>
      <x:c r="K796" s="0" t="s">
        <x:v>58</x:v>
      </x:c>
      <x:c r="L796" s="0">
        <x:v>5146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77</x:v>
      </x:c>
      <x:c r="H797" s="0" t="s">
        <x:v>78</x:v>
      </x:c>
      <x:c r="I797" s="0" t="s">
        <x:v>67</x:v>
      </x:c>
      <x:c r="J797" s="0" t="s">
        <x:v>68</x:v>
      </x:c>
      <x:c r="K797" s="0" t="s">
        <x:v>58</x:v>
      </x:c>
      <x:c r="L797" s="0">
        <x:v>4898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77</x:v>
      </x:c>
      <x:c r="H798" s="0" t="s">
        <x:v>78</x:v>
      </x:c>
      <x:c r="I798" s="0" t="s">
        <x:v>69</x:v>
      </x:c>
      <x:c r="J798" s="0" t="s">
        <x:v>70</x:v>
      </x:c>
      <x:c r="K798" s="0" t="s">
        <x:v>58</x:v>
      </x:c>
      <x:c r="L798" s="0">
        <x:v>8526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77</x:v>
      </x:c>
      <x:c r="H799" s="0" t="s">
        <x:v>78</x:v>
      </x:c>
      <x:c r="I799" s="0" t="s">
        <x:v>71</x:v>
      </x:c>
      <x:c r="J799" s="0" t="s">
        <x:v>72</x:v>
      </x:c>
      <x:c r="K799" s="0" t="s">
        <x:v>58</x:v>
      </x:c>
      <x:c r="L799" s="0">
        <x:v>2025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73</x:v>
      </x:c>
      <x:c r="J800" s="0" t="s">
        <x:v>74</x:v>
      </x:c>
      <x:c r="K800" s="0" t="s">
        <x:v>58</x:v>
      </x:c>
      <x:c r="L800" s="0">
        <x:v>385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75</x:v>
      </x:c>
      <x:c r="J801" s="0" t="s">
        <x:v>76</x:v>
      </x:c>
      <x:c r="K801" s="0" t="s">
        <x:v>58</x:v>
      </x:c>
      <x:c r="L801" s="0">
        <x:v>44021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79</x:v>
      </x:c>
      <x:c r="H802" s="0" t="s">
        <x:v>80</x:v>
      </x:c>
      <x:c r="I802" s="0" t="s">
        <x:v>56</x:v>
      </x:c>
      <x:c r="J802" s="0" t="s">
        <x:v>57</x:v>
      </x:c>
      <x:c r="K802" s="0" t="s">
        <x:v>58</x:v>
      </x:c>
      <x:c r="L802" s="0">
        <x:v>44714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79</x:v>
      </x:c>
      <x:c r="H803" s="0" t="s">
        <x:v>80</x:v>
      </x:c>
      <x:c r="I803" s="0" t="s">
        <x:v>59</x:v>
      </x:c>
      <x:c r="J803" s="0" t="s">
        <x:v>60</x:v>
      </x:c>
      <x:c r="K803" s="0" t="s">
        <x:v>58</x:v>
      </x:c>
      <x:c r="L803" s="0">
        <x:v>593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79</x:v>
      </x:c>
      <x:c r="H804" s="0" t="s">
        <x:v>80</x:v>
      </x:c>
      <x:c r="I804" s="0" t="s">
        <x:v>61</x:v>
      </x:c>
      <x:c r="J804" s="0" t="s">
        <x:v>62</x:v>
      </x:c>
      <x:c r="K804" s="0" t="s">
        <x:v>58</x:v>
      </x:c>
      <x:c r="L804" s="0">
        <x:v>1579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79</x:v>
      </x:c>
      <x:c r="H805" s="0" t="s">
        <x:v>80</x:v>
      </x:c>
      <x:c r="I805" s="0" t="s">
        <x:v>63</x:v>
      </x:c>
      <x:c r="J805" s="0" t="s">
        <x:v>64</x:v>
      </x:c>
      <x:c r="K805" s="0" t="s">
        <x:v>58</x:v>
      </x:c>
      <x:c r="L805" s="0">
        <x:v>2361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65</x:v>
      </x:c>
      <x:c r="J806" s="0" t="s">
        <x:v>66</x:v>
      </x:c>
      <x:c r="K806" s="0" t="s">
        <x:v>58</x:v>
      </x:c>
      <x:c r="L806" s="0">
        <x:v>9619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67</x:v>
      </x:c>
      <x:c r="J807" s="0" t="s">
        <x:v>68</x:v>
      </x:c>
      <x:c r="K807" s="0" t="s">
        <x:v>58</x:v>
      </x:c>
      <x:c r="L807" s="0">
        <x:v>5690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69</x:v>
      </x:c>
      <x:c r="J808" s="0" t="s">
        <x:v>70</x:v>
      </x:c>
      <x:c r="K808" s="0" t="s">
        <x:v>58</x:v>
      </x:c>
      <x:c r="L808" s="0">
        <x:v>17108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71</x:v>
      </x:c>
      <x:c r="J809" s="0" t="s">
        <x:v>72</x:v>
      </x:c>
      <x:c r="K809" s="0" t="s">
        <x:v>58</x:v>
      </x:c>
      <x:c r="L809" s="0">
        <x:v>4159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73</x:v>
      </x:c>
      <x:c r="J810" s="0" t="s">
        <x:v>74</x:v>
      </x:c>
      <x:c r="K810" s="0" t="s">
        <x:v>58</x:v>
      </x:c>
      <x:c r="L810" s="0">
        <x:v>659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58</x:v>
      </x:c>
      <x:c r="L811" s="0">
        <x:v>86482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1">
        <x:s v="SAP2022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10">
        <x:s v="W"/>
        <x:s v="LFFJ"/>
        <x:s v="STUM"/>
        <x:s v="LTUM"/>
        <x:s v="S"/>
        <x:s v="LAHF"/>
        <x:s v="R"/>
        <x:s v="UTWSD"/>
        <x:s v="OTH"/>
        <x:s v="T"/>
      </x:sharedItems>
    </x:cacheField>
    <x:cacheField name="Principle Economic Status">
      <x:sharedItems count="10">
        <x:s v="At work"/>
        <x:s v="Looking for first regular job"/>
        <x:s v="Short term unemployed"/>
        <x:s v="Long term unemployed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6482" count="419">
        <x:n v="639"/>
        <x:n v="14"/>
        <x:n v="16"/>
        <x:n v="49"/>
        <x:n v="115"/>
        <x:n v="12"/>
        <x:n v="288"/>
        <x:n v="73"/>
        <x:n v="2"/>
        <x:n v="1208"/>
        <x:n v="566"/>
        <x:n v="6"/>
        <x:n v="18"/>
        <x:n v="23"/>
        <x:n v="120"/>
        <x:n v="128"/>
        <x:n v="284"/>
        <x:n v="57"/>
        <x:n v="1218"/>
        <x:n v="1205"/>
        <x:n v="20"/>
        <x:n v="34"/>
        <x:n v="72"/>
        <x:n v="235"/>
        <x:n v="140"/>
        <x:n v="572"/>
        <x:n v="130"/>
        <x:n v="2426"/>
        <x:n v="381"/>
        <x:n v="7"/>
        <x:n v="19"/>
        <x:n v="28"/>
        <x:n v="63"/>
        <x:n v="22"/>
        <x:n v="317"/>
        <x:n v="52"/>
        <x:n v="896"/>
        <x:n v="341"/>
        <x:n v="1"/>
        <x:n v="8"/>
        <x:n v="15"/>
        <x:n v="123"/>
        <x:n v="302"/>
        <x:n v="56"/>
        <x:n v="9"/>
        <x:n v="918"/>
        <x:n v="722"/>
        <x:n v="27"/>
        <x:n v="43"/>
        <x:n v="126"/>
        <x:n v="145"/>
        <x:n v="619"/>
        <x:n v="108"/>
        <x:n v="1814"/>
        <x:n v="800"/>
        <x:n v="29"/>
        <x:n v="337"/>
        <x:n v="53"/>
        <x:n v="1381"/>
        <x:n v="621"/>
        <x:n v="17"/>
        <x:n v="177"/>
        <x:n v="189"/>
        <x:n v="304"/>
        <x:n v="1402"/>
        <x:n v="1421"/>
        <x:n v="13"/>
        <x:n v="36"/>
        <x:n v="285"/>
        <x:n v="211"/>
        <x:n v="641"/>
        <x:n v="110"/>
        <x:n v="2783"/>
        <x:n v="578"/>
        <x:n v="26"/>
        <x:n v="58"/>
        <x:n v="103"/>
        <x:n v="60"/>
        <x:n v="340"/>
        <x:n v="94"/>
        <x:n v="1292"/>
        <x:n v="527"/>
        <x:n v="35"/>
        <x:n v="113"/>
        <x:n v="175"/>
        <x:n v="298"/>
        <x:n v="79"/>
        <x:n v="21"/>
        <x:n v="1289"/>
        <x:n v="1105"/>
        <x:n v="31"/>
        <x:n v="55"/>
        <x:n v="93"/>
        <x:n v="216"/>
        <x:n v="638"/>
        <x:n v="173"/>
        <x:n v="2581"/>
        <x:n v="485"/>
        <x:n v="44"/>
        <x:n v="242"/>
        <x:n v="68"/>
        <x:n v="1039"/>
        <x:n v="499"/>
        <x:n v="25"/>
        <x:n v="32"/>
        <x:n v="202"/>
        <x:n v="70"/>
        <x:n v="1090"/>
        <x:n v="984"/>
        <x:n v="76"/>
        <x:n v="228"/>
        <x:n v="138"/>
        <x:n v="444"/>
        <x:n v="2129"/>
        <x:n v="403"/>
        <x:n v="95"/>
        <x:n v="38"/>
        <x:n v="223"/>
        <x:n v="77"/>
        <x:n v="941"/>
        <x:n v="379"/>
        <x:n v="40"/>
        <x:n v="92"/>
        <x:n v="121"/>
        <x:n v="201"/>
        <x:n v="47"/>
        <x:n v="908"/>
        <x:n v="782"/>
        <x:n v="187"/>
        <x:n v="159"/>
        <x:n v="424"/>
        <x:n v="124"/>
        <x:n v="1849"/>
        <x:n v="305"/>
        <x:n v="4"/>
        <x:n v="10"/>
        <x:n v="30"/>
        <x:n v="580"/>
        <x:n v="251"/>
        <x:n v="3"/>
        <x:n v="66"/>
        <x:n v="116"/>
        <x:n v="24"/>
        <x:n v="553"/>
        <x:n v="556"/>
        <x:n v="33"/>
        <x:n v="45"/>
        <x:n v="112"/>
        <x:n v="236"/>
        <x:n v="54"/>
        <x:n v="1133"/>
        <x:n v="1731"/>
        <x:n v="67"/>
        <x:n v="83"/>
        <x:n v="296"/>
        <x:n v="61"/>
        <x:n v="591"/>
        <x:n v="2981"/>
        <x:n v="1615"/>
        <x:n v="69"/>
        <x:n v="299"/>
        <x:n v="289"/>
        <x:n v="613"/>
        <x:n v="117"/>
        <x:n v="3087"/>
        <x:n v="3346"/>
        <x:n v="152"/>
        <x:n v="595"/>
        <x:n v="350"/>
        <x:n v="1204"/>
        <x:n v="232"/>
        <x:n v="6068"/>
        <x:n v="1235"/>
        <x:n v="257"/>
        <x:n v="11"/>
        <x:n v="292"/>
        <x:n v="1949"/>
        <x:n v="1139"/>
        <x:n v="5"/>
        <x:n v="39"/>
        <x:n v="230"/>
        <x:n v="204"/>
        <x:n v="327"/>
        <x:n v="2027"/>
        <x:n v="2374"/>
        <x:n v="48"/>
        <x:n v="487"/>
        <x:n v="215"/>
        <x:n v="114"/>
        <x:n v="3976"/>
        <x:n v="3018"/>
        <x:n v="96"/>
        <x:n v="589"/>
        <x:n v="51"/>
        <x:n v="179"/>
        <x:n v="4746"/>
        <x:n v="3012"/>
        <x:n v="88"/>
        <x:n v="109"/>
        <x:n v="765"/>
        <x:n v="502"/>
        <x:n v="835"/>
        <x:n v="184"/>
        <x:n v="5571"/>
        <x:n v="6030"/>
        <x:n v="225"/>
        <x:n v="1354"/>
        <x:n v="1474"/>
        <x:n v="363"/>
        <x:n v="10317"/>
        <x:n v="1944"/>
        <x:n v="71"/>
        <x:n v="104"/>
        <x:n v="355"/>
        <x:n v="157"/>
        <x:n v="3372"/>
        <x:n v="1739"/>
        <x:n v="89"/>
        <x:n v="862"/>
        <x:n v="277"/>
        <x:n v="438"/>
        <x:n v="194"/>
        <x:n v="3737"/>
        <x:n v="3683"/>
        <x:n v="143"/>
        <x:n v="193"/>
        <x:n v="1501"/>
        <x:n v="326"/>
        <x:n v="793"/>
        <x:n v="351"/>
        <x:n v="7109"/>
        <x:n v="763"/>
        <x:n v="41"/>
        <x:n v="135"/>
        <x:n v="428"/>
        <x:n v="1674"/>
        <x:n v="146"/>
        <x:n v="437"/>
        <x:n v="125"/>
        <x:n v="1828"/>
        <x:n v="1563"/>
        <x:n v="65"/>
        <x:n v="144"/>
        <x:n v="281"/>
        <x:n v="273"/>
        <x:n v="865"/>
        <x:n v="3502"/>
        <x:n v="2200"/>
        <x:n v="464"/>
        <x:n v="154"/>
        <x:n v="3393"/>
        <x:n v="1864"/>
        <x:n v="405"/>
        <x:n v="368"/>
        <x:n v="473"/>
        <x:n v="3376"/>
        <x:n v="4064"/>
        <x:n v="111"/>
        <x:n v="784"/>
        <x:n v="411"/>
        <x:n v="937"/>
        <x:n v="6769"/>
        <x:n v="412"/>
        <x:n v="220"/>
        <x:n v="786"/>
        <x:n v="774"/>
        <x:n v="752"/>
        <x:n v="422"/>
        <x:n v="64"/>
        <x:n v="1560"/>
        <x:n v="219"/>
        <x:n v="667"/>
        <x:n v="132"/>
        <x:n v="2986"/>
        <x:n v="1497"/>
        <x:n v="339"/>
        <x:n v="303"/>
        <x:n v="626"/>
        <x:n v="119"/>
        <x:n v="3025"/>
        <x:n v="3228"/>
        <x:n v="134"/>
        <x:n v="558"/>
        <x:n v="1293"/>
        <x:n v="6011"/>
        <x:n v="1085"/>
        <x:n v="259"/>
        <x:n v="1630"/>
        <x:n v="805"/>
        <x:n v="149"/>
        <x:n v="221"/>
        <x:n v="249"/>
        <x:n v="46"/>
        <x:n v="1529"/>
        <x:n v="1890"/>
        <x:n v="306"/>
        <x:n v="508"/>
        <x:n v="3159"/>
        <x:n v="0"/>
        <x:n v="98"/>
        <x:n v="474"/>
        <x:n v="78"/>
        <x:n v="739"/>
        <x:n v="418"/>
        <x:n v="107"/>
        <x:n v="85"/>
        <x:n v="792"/>
        <x:n v="892"/>
        <x:n v="185"/>
        <x:n v="246"/>
        <x:n v="1531"/>
        <x:n v="528"/>
        <x:n v="803"/>
        <x:n v="431"/>
        <x:n v="814"/>
        <x:n v="959"/>
        <x:n v="206"/>
        <x:n v="224"/>
        <x:n v="50"/>
        <x:n v="1617"/>
        <x:n v="42"/>
        <x:n v="1222"/>
        <x:n v="241"/>
        <x:n v="617"/>
        <x:n v="2515"/>
        <x:n v="1126"/>
        <x:n v="81"/>
        <x:n v="234"/>
        <x:n v="599"/>
        <x:n v="2554"/>
        <x:n v="2348"/>
        <x:n v="101"/>
        <x:n v="213"/>
        <x:n v="475"/>
        <x:n v="330"/>
        <x:n v="1216"/>
        <x:n v="5069"/>
        <x:n v="620"/>
        <x:n v="166"/>
        <x:n v="2236"/>
        <x:n v="985"/>
        <x:n v="209"/>
        <x:n v="274"/>
        <x:n v="615"/>
        <x:n v="2367"/>
        <x:n v="2024"/>
        <x:n v="169"/>
        <x:n v="398"/>
        <x:n v="319"/>
        <x:n v="310"/>
        <x:n v="4603"/>
        <x:n v="75"/>
        <x:n v="212"/>
        <x:n v="142"/>
        <x:n v="425"/>
        <x:n v="372"/>
        <x:n v="84"/>
        <x:n v="717"/>
        <x:n v="266"/>
        <x:n v="90"/>
        <x:n v="133"/>
        <x:n v="163"/>
        <x:n v="1338"/>
        <x:n v="673"/>
        <x:n v="329"/>
        <x:n v="1256"/>
        <x:n v="547"/>
        <x:n v="151"/>
        <x:n v="308"/>
        <x:n v="1239"/>
        <x:n v="1220"/>
        <x:n v="637"/>
        <x:n v="122"/>
        <x:n v="2495"/>
        <x:n v="1454"/>
        <x:n v="264"/>
        <x:n v="741"/>
        <x:n v="198"/>
        <x:n v="37"/>
        <x:n v="3013"/>
        <x:n v="1244"/>
        <x:n v="459"/>
        <x:n v="636"/>
        <x:n v="200"/>
        <x:n v="2996"/>
        <x:n v="2698"/>
        <x:n v="129"/>
        <x:n v="181"/>
        <x:n v="545"/>
        <x:n v="554"/>
        <x:n v="1377"/>
        <x:n v="6009"/>
        <x:n v="23600"/>
        <x:n v="334"/>
        <x:n v="871"/>
        <x:n v="1401"/>
        <x:n v="4473"/>
        <x:n v="8582"/>
        <x:n v="2134"/>
        <x:n v="42461"/>
        <x:n v="21114"/>
        <x:n v="708"/>
        <x:n v="960"/>
        <x:n v="5146"/>
        <x:n v="4898"/>
        <x:n v="8526"/>
        <x:n v="2025"/>
        <x:n v="385"/>
        <x:n v="44021"/>
        <x:n v="44714"/>
        <x:n v="593"/>
        <x:n v="1579"/>
        <x:n v="2361"/>
        <x:n v="9619"/>
        <x:n v="5690"/>
        <x:n v="17108"/>
        <x:n v="4159"/>
        <x:n v="659"/>
        <x:n v="864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