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dc420c8fa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5fe8f99e4492ebe19469e85b4cf8a.psmdcp" Id="R8614af01ef63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<x:sst xmlns:x="http://schemas.openxmlformats.org/spreadsheetml/2006/main">
  <x:si>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</x:si>
  <x:si>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</x:si>
  <x:si>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SAP2022T7T1TOWN22</x:t>
  </x:si>
  <x:si>
    <x:t>Name</x:t>
  </x:si>
  <x:si>
    <x:t>Number of Volunteers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</x:si>
  <x:si>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</x:si>
  <x:si>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</x:si>
  <x:si>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</x:si>
  <x:si>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</x:si>
  <x:si>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</x:si>
  <x:si>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</x:si>
  <x:si>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https://ws.cso.ie/public/api.restful/PxStat.Data.Cube_API.ReadDataset/SAP2022T7T1TOWN22/XLSX/2007/en</x:t>
  </x:si>
  <x:si>
    <x:t>Product</x:t>
  </x:si>
  <x:si>
    <x:t>SM2022T7</x:t>
  </x:si>
  <x:si>
    <x:t>Theme 7: Volunteering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</x:si>
  <x:si>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</x:si>
  <x:si>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</x:si>
  <x:si>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</x:si>
  <x:si>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</x:si>
  <x:si>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</x:si>
  <x:si>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</x:si>
  <x:si>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</x:si>
  <x:si>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</x:si>
  <x:si>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</x:si>
  <x:si>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</x:si>
  <x:si>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</x:si>
  <x:si>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</x:si>
  <x:si>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</x:si>
  <x:si>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</x:si>
  <x:si>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</x:si>
  <x:si>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</x:si>
  <x:si>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</x:si>
  <x:si>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</x:si>
  <x:si>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</x:si>
  <x:si>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</x:si>
  <x:si>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</x:si>
  <x:si>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</x:si>
  <x:si>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</x:si>
  <x:si>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</x:si>
  <x:si>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</x:si>
  <x:si>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</x:si>
  <x:si>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</x:si>
  <x:si>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</x:si>
  <x:si>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</x:si>
  <x:si>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UNIT</x:t>
  </x:si>
  <x:si>
    <x:t>VALUE</x:t>
  </x:si>
  <x:si>
    <x:t>SAP2022T7T1C01</x:t>
  </x:si>
  <x:si>
    <x:t>2022</x:t>
  </x:si>
  <x:si>
    <x:t>19dd11de-4bb3-4093-89cb-6133c31006af</x:t>
  </x:si>
  <x:si>
    <x:t>Carlingford, Co Louth</x:t>
  </x:si>
  <x:si>
    <x:t>Number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</x:si>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</x:sst>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69" totalsRowShown="0">
  <x:autoFilter ref="A1:H869"/>
  <x:tableColumns count="8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7T1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69"/>
  <x:sheetViews>
    <x:sheetView workbookViewId="0"/>
  </x:sheetViews>
  <x:sheetFormatPr defaultRowHeight="15"/>
  <x:cols>
    <x:col min="1" max="1" width="15.996339" style="0" customWidth="1"/>
    <x:col min="2" max="2" width="20.710625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214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295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25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259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72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119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87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33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4823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23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135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209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5165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177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238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73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103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117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612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90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93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60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1806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472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100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1817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513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105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102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1232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1076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191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847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230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81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146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68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3691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65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118</x:v>
      </x:c>
    </x:row>
    <x:row r="42" spans="1:8">
      <x:c r="A42" s="0" t="s">
        <x:v>46</x:v>
      </x:c>
      <x:c r="B42" s="0" t="s">
        <x:v>4</x:v>
      </x:c>
      <x:c r="C42" s="0" t="s">
        <x:v>47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66</x:v>
      </x:c>
    </x:row>
    <x:row r="43" spans="1:8">
      <x:c r="A43" s="0" t="s">
        <x:v>46</x:v>
      </x:c>
      <x:c r="B43" s="0" t="s">
        <x:v>4</x:v>
      </x:c>
      <x:c r="C43" s="0" t="s">
        <x:v>47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1207</x:v>
      </x:c>
    </x:row>
    <x:row r="44" spans="1:8">
      <x:c r="A44" s="0" t="s">
        <x:v>46</x:v>
      </x:c>
      <x:c r="B44" s="0" t="s">
        <x:v>4</x:v>
      </x:c>
      <x:c r="C44" s="0" t="s">
        <x:v>47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41</x:v>
      </x:c>
    </x:row>
    <x:row r="45" spans="1:8">
      <x:c r="A45" s="0" t="s">
        <x:v>46</x:v>
      </x:c>
      <x:c r="B45" s="0" t="s">
        <x:v>4</x:v>
      </x:c>
      <x:c r="C45" s="0" t="s">
        <x:v>47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38</x:v>
      </x:c>
    </x:row>
    <x:row r="46" spans="1:8">
      <x:c r="A46" s="0" t="s">
        <x:v>46</x:v>
      </x:c>
      <x:c r="B46" s="0" t="s">
        <x:v>4</x:v>
      </x:c>
      <x:c r="C46" s="0" t="s">
        <x:v>47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427</x:v>
      </x:c>
    </x:row>
    <x:row r="47" spans="1:8">
      <x:c r="A47" s="0" t="s">
        <x:v>46</x:v>
      </x:c>
      <x:c r="B47" s="0" t="s">
        <x:v>4</x:v>
      </x:c>
      <x:c r="C47" s="0" t="s">
        <x:v>47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105</x:v>
      </x:c>
    </x:row>
    <x:row r="48" spans="1:8">
      <x:c r="A48" s="0" t="s">
        <x:v>46</x:v>
      </x:c>
      <x:c r="B48" s="0" t="s">
        <x:v>4</x:v>
      </x:c>
      <x:c r="C48" s="0" t="s">
        <x:v>47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836</x:v>
      </x:c>
    </x:row>
    <x:row r="49" spans="1:8">
      <x:c r="A49" s="0" t="s">
        <x:v>46</x:v>
      </x:c>
      <x:c r="B49" s="0" t="s">
        <x:v>4</x:v>
      </x:c>
      <x:c r="C49" s="0" t="s">
        <x:v>47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108</x:v>
      </x:c>
    </x:row>
    <x:row r="50" spans="1:8">
      <x:c r="A50" s="0" t="s">
        <x:v>46</x:v>
      </x:c>
      <x:c r="B50" s="0" t="s">
        <x:v>4</x:v>
      </x:c>
      <x:c r="C50" s="0" t="s">
        <x:v>47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335</x:v>
      </x:c>
    </x:row>
    <x:row r="51" spans="1:8">
      <x:c r="A51" s="0" t="s">
        <x:v>46</x:v>
      </x:c>
      <x:c r="B51" s="0" t="s">
        <x:v>4</x:v>
      </x:c>
      <x:c r="C51" s="0" t="s">
        <x:v>47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225</x:v>
      </x:c>
    </x:row>
    <x:row r="52" spans="1:8">
      <x:c r="A52" s="0" t="s">
        <x:v>46</x:v>
      </x:c>
      <x:c r="B52" s="0" t="s">
        <x:v>4</x:v>
      </x:c>
      <x:c r="C52" s="0" t="s">
        <x:v>47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171</x:v>
      </x:c>
    </x:row>
    <x:row r="53" spans="1:8">
      <x:c r="A53" s="0" t="s">
        <x:v>46</x:v>
      </x:c>
      <x:c r="B53" s="0" t="s">
        <x:v>4</x:v>
      </x:c>
      <x:c r="C53" s="0" t="s">
        <x:v>47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31</x:v>
      </x:c>
    </x:row>
    <x:row r="54" spans="1:8">
      <x:c r="A54" s="0" t="s">
        <x:v>46</x:v>
      </x:c>
      <x:c r="B54" s="0" t="s">
        <x:v>4</x:v>
      </x:c>
      <x:c r="C54" s="0" t="s">
        <x:v>47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50</x:v>
      </x:c>
    </x:row>
    <x:row r="55" spans="1:8">
      <x:c r="A55" s="0" t="s">
        <x:v>46</x:v>
      </x:c>
      <x:c r="B55" s="0" t="s">
        <x:v>4</x:v>
      </x:c>
      <x:c r="C55" s="0" t="s">
        <x:v>47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178</x:v>
      </x:c>
    </x:row>
    <x:row r="56" spans="1:8">
      <x:c r="A56" s="0" t="s">
        <x:v>46</x:v>
      </x:c>
      <x:c r="B56" s="0" t="s">
        <x:v>4</x:v>
      </x:c>
      <x:c r="C56" s="0" t="s">
        <x:v>47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803</x:v>
      </x:c>
    </x:row>
    <x:row r="57" spans="1:8">
      <x:c r="A57" s="0" t="s">
        <x:v>46</x:v>
      </x:c>
      <x:c r="B57" s="0" t="s">
        <x:v>4</x:v>
      </x:c>
      <x:c r="C57" s="0" t="s">
        <x:v>47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52</x:v>
      </x:c>
    </x:row>
    <x:row r="58" spans="1:8">
      <x:c r="A58" s="0" t="s">
        <x:v>46</x:v>
      </x:c>
      <x:c r="B58" s="0" t="s">
        <x:v>4</x:v>
      </x:c>
      <x:c r="C58" s="0" t="s">
        <x:v>47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49</x:v>
      </x:c>
    </x:row>
    <x:row r="59" spans="1:8">
      <x:c r="A59" s="0" t="s">
        <x:v>46</x:v>
      </x:c>
      <x:c r="B59" s="0" t="s">
        <x:v>4</x:v>
      </x:c>
      <x:c r="C59" s="0" t="s">
        <x:v>47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109</x:v>
      </x:c>
    </x:row>
    <x:row r="60" spans="1:8">
      <x:c r="A60" s="0" t="s">
        <x:v>46</x:v>
      </x:c>
      <x:c r="B60" s="0" t="s">
        <x:v>4</x:v>
      </x:c>
      <x:c r="C60" s="0" t="s">
        <x:v>47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43</x:v>
      </x:c>
    </x:row>
    <x:row r="61" spans="1:8">
      <x:c r="A61" s="0" t="s">
        <x:v>46</x:v>
      </x:c>
      <x:c r="B61" s="0" t="s">
        <x:v>4</x:v>
      </x:c>
      <x:c r="C61" s="0" t="s">
        <x:v>47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51</x:v>
      </x:c>
    </x:row>
    <x:row r="62" spans="1:8">
      <x:c r="A62" s="0" t="s">
        <x:v>46</x:v>
      </x:c>
      <x:c r="B62" s="0" t="s">
        <x:v>4</x:v>
      </x:c>
      <x:c r="C62" s="0" t="s">
        <x:v>47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138</x:v>
      </x:c>
    </x:row>
    <x:row r="63" spans="1:8">
      <x:c r="A63" s="0" t="s">
        <x:v>46</x:v>
      </x:c>
      <x:c r="B63" s="0" t="s">
        <x:v>4</x:v>
      </x:c>
      <x:c r="C63" s="0" t="s">
        <x:v>47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56</x:v>
      </x:c>
    </x:row>
    <x:row r="64" spans="1:8">
      <x:c r="A64" s="0" t="s">
        <x:v>46</x:v>
      </x:c>
      <x:c r="B64" s="0" t="s">
        <x:v>4</x:v>
      </x:c>
      <x:c r="C64" s="0" t="s">
        <x:v>47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45</x:v>
      </x:c>
    </x:row>
    <x:row r="65" spans="1:8">
      <x:c r="A65" s="0" t="s">
        <x:v>46</x:v>
      </x:c>
      <x:c r="B65" s="0" t="s">
        <x:v>4</x:v>
      </x:c>
      <x:c r="C65" s="0" t="s">
        <x:v>47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38</x:v>
      </x:c>
    </x:row>
    <x:row r="66" spans="1:8">
      <x:c r="A66" s="0" t="s">
        <x:v>46</x:v>
      </x:c>
      <x:c r="B66" s="0" t="s">
        <x:v>4</x:v>
      </x:c>
      <x:c r="C66" s="0" t="s">
        <x:v>47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1946</x:v>
      </x:c>
    </x:row>
    <x:row r="67" spans="1:8">
      <x:c r="A67" s="0" t="s">
        <x:v>46</x:v>
      </x:c>
      <x:c r="B67" s="0" t="s">
        <x:v>4</x:v>
      </x:c>
      <x:c r="C67" s="0" t="s">
        <x:v>47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38</x:v>
      </x:c>
    </x:row>
    <x:row r="68" spans="1:8">
      <x:c r="A68" s="0" t="s">
        <x:v>46</x:v>
      </x:c>
      <x:c r="B68" s="0" t="s">
        <x:v>4</x:v>
      </x:c>
      <x:c r="C68" s="0" t="s">
        <x:v>47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142</x:v>
      </x:c>
    </x:row>
    <x:row r="69" spans="1:8">
      <x:c r="A69" s="0" t="s">
        <x:v>46</x:v>
      </x:c>
      <x:c r="B69" s="0" t="s">
        <x:v>4</x:v>
      </x:c>
      <x:c r="C69" s="0" t="s">
        <x:v>47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406</x:v>
      </x:c>
    </x:row>
    <x:row r="70" spans="1:8">
      <x:c r="A70" s="0" t="s">
        <x:v>46</x:v>
      </x:c>
      <x:c r="B70" s="0" t="s">
        <x:v>4</x:v>
      </x:c>
      <x:c r="C70" s="0" t="s">
        <x:v>47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42</x:v>
      </x:c>
    </x:row>
    <x:row r="71" spans="1:8">
      <x:c r="A71" s="0" t="s">
        <x:v>46</x:v>
      </x:c>
      <x:c r="B71" s="0" t="s">
        <x:v>4</x:v>
      </x:c>
      <x:c r="C71" s="0" t="s">
        <x:v>47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45</x:v>
      </x:c>
    </x:row>
    <x:row r="72" spans="1:8">
      <x:c r="A72" s="0" t="s">
        <x:v>46</x:v>
      </x:c>
      <x:c r="B72" s="0" t="s">
        <x:v>4</x:v>
      </x:c>
      <x:c r="C72" s="0" t="s">
        <x:v>47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56</x:v>
      </x:c>
    </x:row>
    <x:row r="73" spans="1:8">
      <x:c r="A73" s="0" t="s">
        <x:v>46</x:v>
      </x:c>
      <x:c r="B73" s="0" t="s">
        <x:v>4</x:v>
      </x:c>
      <x:c r="C73" s="0" t="s">
        <x:v>47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159</x:v>
      </x:c>
    </x:row>
    <x:row r="74" spans="1:8">
      <x:c r="A74" s="0" t="s">
        <x:v>46</x:v>
      </x:c>
      <x:c r="B74" s="0" t="s">
        <x:v>4</x:v>
      </x:c>
      <x:c r="C74" s="0" t="s">
        <x:v>47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248</x:v>
      </x:c>
    </x:row>
    <x:row r="75" spans="1:8">
      <x:c r="A75" s="0" t="s">
        <x:v>46</x:v>
      </x:c>
      <x:c r="B75" s="0" t="s">
        <x:v>4</x:v>
      </x:c>
      <x:c r="C75" s="0" t="s">
        <x:v>47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107</x:v>
      </x:c>
    </x:row>
    <x:row r="76" spans="1:8">
      <x:c r="A76" s="0" t="s">
        <x:v>46</x:v>
      </x:c>
      <x:c r="B76" s="0" t="s">
        <x:v>4</x:v>
      </x:c>
      <x:c r="C76" s="0" t="s">
        <x:v>47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23</x:v>
      </x:c>
    </x:row>
    <x:row r="77" spans="1:8">
      <x:c r="A77" s="0" t="s">
        <x:v>46</x:v>
      </x:c>
      <x:c r="B77" s="0" t="s">
        <x:v>4</x:v>
      </x:c>
      <x:c r="C77" s="0" t="s">
        <x:v>47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104</x:v>
      </x:c>
    </x:row>
    <x:row r="78" spans="1:8">
      <x:c r="A78" s="0" t="s">
        <x:v>46</x:v>
      </x:c>
      <x:c r="B78" s="0" t="s">
        <x:v>4</x:v>
      </x:c>
      <x:c r="C78" s="0" t="s">
        <x:v>47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619</x:v>
      </x:c>
    </x:row>
    <x:row r="79" spans="1:8">
      <x:c r="A79" s="0" t="s">
        <x:v>46</x:v>
      </x:c>
      <x:c r="B79" s="0" t="s">
        <x:v>4</x:v>
      </x:c>
      <x:c r="C79" s="0" t="s">
        <x:v>47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74</x:v>
      </x:c>
    </x:row>
    <x:row r="80" spans="1:8">
      <x:c r="A80" s="0" t="s">
        <x:v>46</x:v>
      </x:c>
      <x:c r="B80" s="0" t="s">
        <x:v>4</x:v>
      </x:c>
      <x:c r="C80" s="0" t="s">
        <x:v>47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76</x:v>
      </x:c>
    </x:row>
    <x:row r="81" spans="1:8">
      <x:c r="A81" s="0" t="s">
        <x:v>46</x:v>
      </x:c>
      <x:c r="B81" s="0" t="s">
        <x:v>4</x:v>
      </x:c>
      <x:c r="C81" s="0" t="s">
        <x:v>47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304</x:v>
      </x:c>
    </x:row>
    <x:row r="82" spans="1:8">
      <x:c r="A82" s="0" t="s">
        <x:v>46</x:v>
      </x:c>
      <x:c r="B82" s="0" t="s">
        <x:v>4</x:v>
      </x:c>
      <x:c r="C82" s="0" t="s">
        <x:v>47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39</x:v>
      </x:c>
    </x:row>
    <x:row r="83" spans="1:8">
      <x:c r="A83" s="0" t="s">
        <x:v>46</x:v>
      </x:c>
      <x:c r="B83" s="0" t="s">
        <x:v>4</x:v>
      </x:c>
      <x:c r="C83" s="0" t="s">
        <x:v>47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92</x:v>
      </x:c>
    </x:row>
    <x:row r="84" spans="1:8">
      <x:c r="A84" s="0" t="s">
        <x:v>46</x:v>
      </x:c>
      <x:c r="B84" s="0" t="s">
        <x:v>4</x:v>
      </x:c>
      <x:c r="C84" s="0" t="s">
        <x:v>47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101</x:v>
      </x:c>
    </x:row>
    <x:row r="85" spans="1:8">
      <x:c r="A85" s="0" t="s">
        <x:v>46</x:v>
      </x:c>
      <x:c r="B85" s="0" t="s">
        <x:v>4</x:v>
      </x:c>
      <x:c r="C85" s="0" t="s">
        <x:v>47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23</x:v>
      </x:c>
    </x:row>
    <x:row r="86" spans="1:8">
      <x:c r="A86" s="0" t="s">
        <x:v>46</x:v>
      </x:c>
      <x:c r="B86" s="0" t="s">
        <x:v>4</x:v>
      </x:c>
      <x:c r="C86" s="0" t="s">
        <x:v>47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326</x:v>
      </x:c>
    </x:row>
    <x:row r="87" spans="1:8">
      <x:c r="A87" s="0" t="s">
        <x:v>46</x:v>
      </x:c>
      <x:c r="B87" s="0" t="s">
        <x:v>4</x:v>
      </x:c>
      <x:c r="C87" s="0" t="s">
        <x:v>47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143</x:v>
      </x:c>
    </x:row>
    <x:row r="88" spans="1:8">
      <x:c r="A88" s="0" t="s">
        <x:v>46</x:v>
      </x:c>
      <x:c r="B88" s="0" t="s">
        <x:v>4</x:v>
      </x:c>
      <x:c r="C88" s="0" t="s">
        <x:v>47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56</x:v>
      </x:c>
    </x:row>
    <x:row r="89" spans="1:8">
      <x:c r="A89" s="0" t="s">
        <x:v>46</x:v>
      </x:c>
      <x:c r="B89" s="0" t="s">
        <x:v>4</x:v>
      </x:c>
      <x:c r="C89" s="0" t="s">
        <x:v>47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192</x:v>
      </x:c>
    </x:row>
    <x:row r="90" spans="1:8">
      <x:c r="A90" s="0" t="s">
        <x:v>46</x:v>
      </x:c>
      <x:c r="B90" s="0" t="s">
        <x:v>4</x:v>
      </x:c>
      <x:c r="C90" s="0" t="s">
        <x:v>47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182</x:v>
      </x:c>
    </x:row>
    <x:row r="91" spans="1:8">
      <x:c r="A91" s="0" t="s">
        <x:v>46</x:v>
      </x:c>
      <x:c r="B91" s="0" t="s">
        <x:v>4</x:v>
      </x:c>
      <x:c r="C91" s="0" t="s">
        <x:v>47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2334</x:v>
      </x:c>
    </x:row>
    <x:row r="92" spans="1:8">
      <x:c r="A92" s="0" t="s">
        <x:v>46</x:v>
      </x:c>
      <x:c r="B92" s="0" t="s">
        <x:v>4</x:v>
      </x:c>
      <x:c r="C92" s="0" t="s">
        <x:v>47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70</x:v>
      </x:c>
    </x:row>
    <x:row r="93" spans="1:8">
      <x:c r="A93" s="0" t="s">
        <x:v>46</x:v>
      </x:c>
      <x:c r="B93" s="0" t="s">
        <x:v>4</x:v>
      </x:c>
      <x:c r="C93" s="0" t="s">
        <x:v>47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87</x:v>
      </x:c>
    </x:row>
    <x:row r="94" spans="1:8">
      <x:c r="A94" s="0" t="s">
        <x:v>46</x:v>
      </x:c>
      <x:c r="B94" s="0" t="s">
        <x:v>4</x:v>
      </x:c>
      <x:c r="C94" s="0" t="s">
        <x:v>47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37</x:v>
      </x:c>
    </x:row>
    <x:row r="95" spans="1:8">
      <x:c r="A95" s="0" t="s">
        <x:v>46</x:v>
      </x:c>
      <x:c r="B95" s="0" t="s">
        <x:v>4</x:v>
      </x:c>
      <x:c r="C95" s="0" t="s">
        <x:v>47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39</x:v>
      </x:c>
    </x:row>
    <x:row r="96" spans="1:8">
      <x:c r="A96" s="0" t="s">
        <x:v>46</x:v>
      </x:c>
      <x:c r="B96" s="0" t="s">
        <x:v>4</x:v>
      </x:c>
      <x:c r="C96" s="0" t="s">
        <x:v>47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166</x:v>
      </x:c>
    </x:row>
    <x:row r="97" spans="1:8">
      <x:c r="A97" s="0" t="s">
        <x:v>46</x:v>
      </x:c>
      <x:c r="B97" s="0" t="s">
        <x:v>4</x:v>
      </x:c>
      <x:c r="C97" s="0" t="s">
        <x:v>47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24</x:v>
      </x:c>
    </x:row>
    <x:row r="98" spans="1:8">
      <x:c r="A98" s="0" t="s">
        <x:v>46</x:v>
      </x:c>
      <x:c r="B98" s="0" t="s">
        <x:v>4</x:v>
      </x:c>
      <x:c r="C98" s="0" t="s">
        <x:v>47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40</x:v>
      </x:c>
    </x:row>
    <x:row r="99" spans="1:8">
      <x:c r="A99" s="0" t="s">
        <x:v>46</x:v>
      </x:c>
      <x:c r="B99" s="0" t="s">
        <x:v>4</x:v>
      </x:c>
      <x:c r="C99" s="0" t="s">
        <x:v>47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72</x:v>
      </x:c>
    </x:row>
    <x:row r="100" spans="1:8">
      <x:c r="A100" s="0" t="s">
        <x:v>46</x:v>
      </x:c>
      <x:c r="B100" s="0" t="s">
        <x:v>4</x:v>
      </x:c>
      <x:c r="C100" s="0" t="s">
        <x:v>47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442</x:v>
      </x:c>
    </x:row>
    <x:row r="101" spans="1:8">
      <x:c r="A101" s="0" t="s">
        <x:v>46</x:v>
      </x:c>
      <x:c r="B101" s="0" t="s">
        <x:v>4</x:v>
      </x:c>
      <x:c r="C101" s="0" t="s">
        <x:v>47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62</x:v>
      </x:c>
    </x:row>
    <x:row r="102" spans="1:8">
      <x:c r="A102" s="0" t="s">
        <x:v>46</x:v>
      </x:c>
      <x:c r="B102" s="0" t="s">
        <x:v>4</x:v>
      </x:c>
      <x:c r="C102" s="0" t="s">
        <x:v>47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50</x:v>
      </x:c>
    </x:row>
    <x:row r="103" spans="1:8">
      <x:c r="A103" s="0" t="s">
        <x:v>46</x:v>
      </x:c>
      <x:c r="B103" s="0" t="s">
        <x:v>4</x:v>
      </x:c>
      <x:c r="C103" s="0" t="s">
        <x:v>47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2682</x:v>
      </x:c>
    </x:row>
    <x:row r="104" spans="1:8">
      <x:c r="A104" s="0" t="s">
        <x:v>46</x:v>
      </x:c>
      <x:c r="B104" s="0" t="s">
        <x:v>4</x:v>
      </x:c>
      <x:c r="C104" s="0" t="s">
        <x:v>47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443</x:v>
      </x:c>
    </x:row>
    <x:row r="105" spans="1:8">
      <x:c r="A105" s="0" t="s">
        <x:v>46</x:v>
      </x:c>
      <x:c r="B105" s="0" t="s">
        <x:v>4</x:v>
      </x:c>
      <x:c r="C105" s="0" t="s">
        <x:v>47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81</x:v>
      </x:c>
    </x:row>
    <x:row r="106" spans="1:8">
      <x:c r="A106" s="0" t="s">
        <x:v>46</x:v>
      </x:c>
      <x:c r="B106" s="0" t="s">
        <x:v>4</x:v>
      </x:c>
      <x:c r="C106" s="0" t="s">
        <x:v>47</x:v>
      </x:c>
      <x:c r="D106" s="0" t="s">
        <x:v>47</x:v>
      </x:c>
      <x:c r="E106" s="0" t="s">
        <x:v>257</x:v>
      </x:c>
      <x:c r="F106" s="0" t="s">
        <x:v>258</x:v>
      </x:c>
      <x:c r="G106" s="0" t="s">
        <x:v>50</x:v>
      </x:c>
      <x:c r="H106" s="0">
        <x:v>88</x:v>
      </x:c>
    </x:row>
    <x:row r="107" spans="1:8">
      <x:c r="A107" s="0" t="s">
        <x:v>46</x:v>
      </x:c>
      <x:c r="B107" s="0" t="s">
        <x:v>4</x:v>
      </x:c>
      <x:c r="C107" s="0" t="s">
        <x:v>47</x:v>
      </x:c>
      <x:c r="D107" s="0" t="s">
        <x:v>47</x:v>
      </x:c>
      <x:c r="E107" s="0" t="s">
        <x:v>259</x:v>
      </x:c>
      <x:c r="F107" s="0" t="s">
        <x:v>260</x:v>
      </x:c>
      <x:c r="G107" s="0" t="s">
        <x:v>50</x:v>
      </x:c>
      <x:c r="H107" s="0">
        <x:v>52</x:v>
      </x:c>
    </x:row>
    <x:row r="108" spans="1:8">
      <x:c r="A108" s="0" t="s">
        <x:v>46</x:v>
      </x:c>
      <x:c r="B108" s="0" t="s">
        <x:v>4</x:v>
      </x:c>
      <x:c r="C108" s="0" t="s">
        <x:v>47</x:v>
      </x:c>
      <x:c r="D108" s="0" t="s">
        <x:v>47</x:v>
      </x:c>
      <x:c r="E108" s="0" t="s">
        <x:v>261</x:v>
      </x:c>
      <x:c r="F108" s="0" t="s">
        <x:v>262</x:v>
      </x:c>
      <x:c r="G108" s="0" t="s">
        <x:v>50</x:v>
      </x:c>
      <x:c r="H108" s="0">
        <x:v>1134</x:v>
      </x:c>
    </x:row>
    <x:row r="109" spans="1:8">
      <x:c r="A109" s="0" t="s">
        <x:v>46</x:v>
      </x:c>
      <x:c r="B109" s="0" t="s">
        <x:v>4</x:v>
      </x:c>
      <x:c r="C109" s="0" t="s">
        <x:v>47</x:v>
      </x:c>
      <x:c r="D109" s="0" t="s">
        <x:v>47</x:v>
      </x:c>
      <x:c r="E109" s="0" t="s">
        <x:v>263</x:v>
      </x:c>
      <x:c r="F109" s="0" t="s">
        <x:v>264</x:v>
      </x:c>
      <x:c r="G109" s="0" t="s">
        <x:v>50</x:v>
      </x:c>
      <x:c r="H109" s="0">
        <x:v>54</x:v>
      </x:c>
    </x:row>
    <x:row r="110" spans="1:8">
      <x:c r="A110" s="0" t="s">
        <x:v>46</x:v>
      </x:c>
      <x:c r="B110" s="0" t="s">
        <x:v>4</x:v>
      </x:c>
      <x:c r="C110" s="0" t="s">
        <x:v>47</x:v>
      </x:c>
      <x:c r="D110" s="0" t="s">
        <x:v>47</x:v>
      </x:c>
      <x:c r="E110" s="0" t="s">
        <x:v>265</x:v>
      </x:c>
      <x:c r="F110" s="0" t="s">
        <x:v>266</x:v>
      </x:c>
      <x:c r="G110" s="0" t="s">
        <x:v>50</x:v>
      </x:c>
      <x:c r="H110" s="0">
        <x:v>329</x:v>
      </x:c>
    </x:row>
    <x:row r="111" spans="1:8">
      <x:c r="A111" s="0" t="s">
        <x:v>46</x:v>
      </x:c>
      <x:c r="B111" s="0" t="s">
        <x:v>4</x:v>
      </x:c>
      <x:c r="C111" s="0" t="s">
        <x:v>47</x:v>
      </x:c>
      <x:c r="D111" s="0" t="s">
        <x:v>47</x:v>
      </x:c>
      <x:c r="E111" s="0" t="s">
        <x:v>267</x:v>
      </x:c>
      <x:c r="F111" s="0" t="s">
        <x:v>268</x:v>
      </x:c>
      <x:c r="G111" s="0" t="s">
        <x:v>50</x:v>
      </x:c>
      <x:c r="H111" s="0">
        <x:v>66</x:v>
      </x:c>
    </x:row>
    <x:row r="112" spans="1:8">
      <x:c r="A112" s="0" t="s">
        <x:v>46</x:v>
      </x:c>
      <x:c r="B112" s="0" t="s">
        <x:v>4</x:v>
      </x:c>
      <x:c r="C112" s="0" t="s">
        <x:v>47</x:v>
      </x:c>
      <x:c r="D112" s="0" t="s">
        <x:v>47</x:v>
      </x:c>
      <x:c r="E112" s="0" t="s">
        <x:v>269</x:v>
      </x:c>
      <x:c r="F112" s="0" t="s">
        <x:v>270</x:v>
      </x:c>
      <x:c r="G112" s="0" t="s">
        <x:v>50</x:v>
      </x:c>
      <x:c r="H112" s="0">
        <x:v>22</x:v>
      </x:c>
    </x:row>
    <x:row r="113" spans="1:8">
      <x:c r="A113" s="0" t="s">
        <x:v>46</x:v>
      </x:c>
      <x:c r="B113" s="0" t="s">
        <x:v>4</x:v>
      </x:c>
      <x:c r="C113" s="0" t="s">
        <x:v>47</x:v>
      </x:c>
      <x:c r="D113" s="0" t="s">
        <x:v>47</x:v>
      </x:c>
      <x:c r="E113" s="0" t="s">
        <x:v>271</x:v>
      </x:c>
      <x:c r="F113" s="0" t="s">
        <x:v>272</x:v>
      </x:c>
      <x:c r="G113" s="0" t="s">
        <x:v>50</x:v>
      </x:c>
      <x:c r="H113" s="0">
        <x:v>61</x:v>
      </x:c>
    </x:row>
    <x:row r="114" spans="1:8">
      <x:c r="A114" s="0" t="s">
        <x:v>46</x:v>
      </x:c>
      <x:c r="B114" s="0" t="s">
        <x:v>4</x:v>
      </x:c>
      <x:c r="C114" s="0" t="s">
        <x:v>47</x:v>
      </x:c>
      <x:c r="D114" s="0" t="s">
        <x:v>47</x:v>
      </x:c>
      <x:c r="E114" s="0" t="s">
        <x:v>273</x:v>
      </x:c>
      <x:c r="F114" s="0" t="s">
        <x:v>274</x:v>
      </x:c>
      <x:c r="G114" s="0" t="s">
        <x:v>50</x:v>
      </x:c>
      <x:c r="H114" s="0">
        <x:v>300</x:v>
      </x:c>
    </x:row>
    <x:row r="115" spans="1:8">
      <x:c r="A115" s="0" t="s">
        <x:v>46</x:v>
      </x:c>
      <x:c r="B115" s="0" t="s">
        <x:v>4</x:v>
      </x:c>
      <x:c r="C115" s="0" t="s">
        <x:v>47</x:v>
      </x:c>
      <x:c r="D115" s="0" t="s">
        <x:v>47</x:v>
      </x:c>
      <x:c r="E115" s="0" t="s">
        <x:v>275</x:v>
      </x:c>
      <x:c r="F115" s="0" t="s">
        <x:v>276</x:v>
      </x:c>
      <x:c r="G115" s="0" t="s">
        <x:v>50</x:v>
      </x:c>
      <x:c r="H115" s="0">
        <x:v>36</x:v>
      </x:c>
    </x:row>
    <x:row r="116" spans="1:8">
      <x:c r="A116" s="0" t="s">
        <x:v>46</x:v>
      </x:c>
      <x:c r="B116" s="0" t="s">
        <x:v>4</x:v>
      </x:c>
      <x:c r="C116" s="0" t="s">
        <x:v>47</x:v>
      </x:c>
      <x:c r="D116" s="0" t="s">
        <x:v>47</x:v>
      </x:c>
      <x:c r="E116" s="0" t="s">
        <x:v>277</x:v>
      </x:c>
      <x:c r="F116" s="0" t="s">
        <x:v>278</x:v>
      </x:c>
      <x:c r="G116" s="0" t="s">
        <x:v>50</x:v>
      </x:c>
      <x:c r="H116" s="0">
        <x:v>45</x:v>
      </x:c>
    </x:row>
    <x:row r="117" spans="1:8">
      <x:c r="A117" s="0" t="s">
        <x:v>46</x:v>
      </x:c>
      <x:c r="B117" s="0" t="s">
        <x:v>4</x:v>
      </x:c>
      <x:c r="C117" s="0" t="s">
        <x:v>47</x:v>
      </x:c>
      <x:c r="D117" s="0" t="s">
        <x:v>47</x:v>
      </x:c>
      <x:c r="E117" s="0" t="s">
        <x:v>279</x:v>
      </x:c>
      <x:c r="F117" s="0" t="s">
        <x:v>280</x:v>
      </x:c>
      <x:c r="G117" s="0" t="s">
        <x:v>50</x:v>
      </x:c>
      <x:c r="H117" s="0">
        <x:v>47</x:v>
      </x:c>
    </x:row>
    <x:row r="118" spans="1:8">
      <x:c r="A118" s="0" t="s">
        <x:v>46</x:v>
      </x:c>
      <x:c r="B118" s="0" t="s">
        <x:v>4</x:v>
      </x:c>
      <x:c r="C118" s="0" t="s">
        <x:v>47</x:v>
      </x:c>
      <x:c r="D118" s="0" t="s">
        <x:v>47</x:v>
      </x:c>
      <x:c r="E118" s="0" t="s">
        <x:v>281</x:v>
      </x:c>
      <x:c r="F118" s="0" t="s">
        <x:v>282</x:v>
      </x:c>
      <x:c r="G118" s="0" t="s">
        <x:v>50</x:v>
      </x:c>
      <x:c r="H118" s="0">
        <x:v>244</x:v>
      </x:c>
    </x:row>
    <x:row r="119" spans="1:8">
      <x:c r="A119" s="0" t="s">
        <x:v>46</x:v>
      </x:c>
      <x:c r="B119" s="0" t="s">
        <x:v>4</x:v>
      </x:c>
      <x:c r="C119" s="0" t="s">
        <x:v>47</x:v>
      </x:c>
      <x:c r="D119" s="0" t="s">
        <x:v>47</x:v>
      </x:c>
      <x:c r="E119" s="0" t="s">
        <x:v>283</x:v>
      </x:c>
      <x:c r="F119" s="0" t="s">
        <x:v>284</x:v>
      </x:c>
      <x:c r="G119" s="0" t="s">
        <x:v>50</x:v>
      </x:c>
      <x:c r="H119" s="0">
        <x:v>2545</x:v>
      </x:c>
    </x:row>
    <x:row r="120" spans="1:8">
      <x:c r="A120" s="0" t="s">
        <x:v>46</x:v>
      </x:c>
      <x:c r="B120" s="0" t="s">
        <x:v>4</x:v>
      </x:c>
      <x:c r="C120" s="0" t="s">
        <x:v>47</x:v>
      </x:c>
      <x:c r="D120" s="0" t="s">
        <x:v>47</x:v>
      </x:c>
      <x:c r="E120" s="0" t="s">
        <x:v>285</x:v>
      </x:c>
      <x:c r="F120" s="0" t="s">
        <x:v>286</x:v>
      </x:c>
      <x:c r="G120" s="0" t="s">
        <x:v>50</x:v>
      </x:c>
      <x:c r="H120" s="0">
        <x:v>100</x:v>
      </x:c>
    </x:row>
    <x:row r="121" spans="1:8">
      <x:c r="A121" s="0" t="s">
        <x:v>46</x:v>
      </x:c>
      <x:c r="B121" s="0" t="s">
        <x:v>4</x:v>
      </x:c>
      <x:c r="C121" s="0" t="s">
        <x:v>47</x:v>
      </x:c>
      <x:c r="D121" s="0" t="s">
        <x:v>47</x:v>
      </x:c>
      <x:c r="E121" s="0" t="s">
        <x:v>287</x:v>
      </x:c>
      <x:c r="F121" s="0" t="s">
        <x:v>288</x:v>
      </x:c>
      <x:c r="G121" s="0" t="s">
        <x:v>50</x:v>
      </x:c>
      <x:c r="H121" s="0">
        <x:v>41</x:v>
      </x:c>
    </x:row>
    <x:row r="122" spans="1:8">
      <x:c r="A122" s="0" t="s">
        <x:v>46</x:v>
      </x:c>
      <x:c r="B122" s="0" t="s">
        <x:v>4</x:v>
      </x:c>
      <x:c r="C122" s="0" t="s">
        <x:v>47</x:v>
      </x:c>
      <x:c r="D122" s="0" t="s">
        <x:v>47</x:v>
      </x:c>
      <x:c r="E122" s="0" t="s">
        <x:v>289</x:v>
      </x:c>
      <x:c r="F122" s="0" t="s">
        <x:v>290</x:v>
      </x:c>
      <x:c r="G122" s="0" t="s">
        <x:v>50</x:v>
      </x:c>
      <x:c r="H122" s="0">
        <x:v>45</x:v>
      </x:c>
    </x:row>
    <x:row r="123" spans="1:8">
      <x:c r="A123" s="0" t="s">
        <x:v>46</x:v>
      </x:c>
      <x:c r="B123" s="0" t="s">
        <x:v>4</x:v>
      </x:c>
      <x:c r="C123" s="0" t="s">
        <x:v>47</x:v>
      </x:c>
      <x:c r="D123" s="0" t="s">
        <x:v>47</x:v>
      </x:c>
      <x:c r="E123" s="0" t="s">
        <x:v>291</x:v>
      </x:c>
      <x:c r="F123" s="0" t="s">
        <x:v>292</x:v>
      </x:c>
      <x:c r="G123" s="0" t="s">
        <x:v>50</x:v>
      </x:c>
      <x:c r="H123" s="0">
        <x:v>146</x:v>
      </x:c>
    </x:row>
    <x:row r="124" spans="1:8">
      <x:c r="A124" s="0" t="s">
        <x:v>46</x:v>
      </x:c>
      <x:c r="B124" s="0" t="s">
        <x:v>4</x:v>
      </x:c>
      <x:c r="C124" s="0" t="s">
        <x:v>47</x:v>
      </x:c>
      <x:c r="D124" s="0" t="s">
        <x:v>47</x:v>
      </x:c>
      <x:c r="E124" s="0" t="s">
        <x:v>293</x:v>
      </x:c>
      <x:c r="F124" s="0" t="s">
        <x:v>294</x:v>
      </x:c>
      <x:c r="G124" s="0" t="s">
        <x:v>50</x:v>
      </x:c>
      <x:c r="H124" s="0">
        <x:v>59</x:v>
      </x:c>
    </x:row>
    <x:row r="125" spans="1:8">
      <x:c r="A125" s="0" t="s">
        <x:v>46</x:v>
      </x:c>
      <x:c r="B125" s="0" t="s">
        <x:v>4</x:v>
      </x:c>
      <x:c r="C125" s="0" t="s">
        <x:v>47</x:v>
      </x:c>
      <x:c r="D125" s="0" t="s">
        <x:v>47</x:v>
      </x:c>
      <x:c r="E125" s="0" t="s">
        <x:v>295</x:v>
      </x:c>
      <x:c r="F125" s="0" t="s">
        <x:v>296</x:v>
      </x:c>
      <x:c r="G125" s="0" t="s">
        <x:v>50</x:v>
      </x:c>
      <x:c r="H125" s="0">
        <x:v>57</x:v>
      </x:c>
    </x:row>
    <x:row r="126" spans="1:8">
      <x:c r="A126" s="0" t="s">
        <x:v>46</x:v>
      </x:c>
      <x:c r="B126" s="0" t="s">
        <x:v>4</x:v>
      </x:c>
      <x:c r="C126" s="0" t="s">
        <x:v>47</x:v>
      </x:c>
      <x:c r="D126" s="0" t="s">
        <x:v>47</x:v>
      </x:c>
      <x:c r="E126" s="0" t="s">
        <x:v>297</x:v>
      </x:c>
      <x:c r="F126" s="0" t="s">
        <x:v>298</x:v>
      </x:c>
      <x:c r="G126" s="0" t="s">
        <x:v>50</x:v>
      </x:c>
      <x:c r="H126" s="0">
        <x:v>90</x:v>
      </x:c>
    </x:row>
    <x:row r="127" spans="1:8">
      <x:c r="A127" s="0" t="s">
        <x:v>46</x:v>
      </x:c>
      <x:c r="B127" s="0" t="s">
        <x:v>4</x:v>
      </x:c>
      <x:c r="C127" s="0" t="s">
        <x:v>47</x:v>
      </x:c>
      <x:c r="D127" s="0" t="s">
        <x:v>47</x:v>
      </x:c>
      <x:c r="E127" s="0" t="s">
        <x:v>299</x:v>
      </x:c>
      <x:c r="F127" s="0" t="s">
        <x:v>300</x:v>
      </x:c>
      <x:c r="G127" s="0" t="s">
        <x:v>50</x:v>
      </x:c>
      <x:c r="H127" s="0">
        <x:v>45</x:v>
      </x:c>
    </x:row>
    <x:row r="128" spans="1:8">
      <x:c r="A128" s="0" t="s">
        <x:v>46</x:v>
      </x:c>
      <x:c r="B128" s="0" t="s">
        <x:v>4</x:v>
      </x:c>
      <x:c r="C128" s="0" t="s">
        <x:v>47</x:v>
      </x:c>
      <x:c r="D128" s="0" t="s">
        <x:v>47</x:v>
      </x:c>
      <x:c r="E128" s="0" t="s">
        <x:v>301</x:v>
      </x:c>
      <x:c r="F128" s="0" t="s">
        <x:v>302</x:v>
      </x:c>
      <x:c r="G128" s="0" t="s">
        <x:v>50</x:v>
      </x:c>
      <x:c r="H128" s="0">
        <x:v>63</x:v>
      </x:c>
    </x:row>
    <x:row r="129" spans="1:8">
      <x:c r="A129" s="0" t="s">
        <x:v>46</x:v>
      </x:c>
      <x:c r="B129" s="0" t="s">
        <x:v>4</x:v>
      </x:c>
      <x:c r="C129" s="0" t="s">
        <x:v>47</x:v>
      </x:c>
      <x:c r="D129" s="0" t="s">
        <x:v>47</x:v>
      </x:c>
      <x:c r="E129" s="0" t="s">
        <x:v>303</x:v>
      </x:c>
      <x:c r="F129" s="0" t="s">
        <x:v>304</x:v>
      </x:c>
      <x:c r="G129" s="0" t="s">
        <x:v>50</x:v>
      </x:c>
      <x:c r="H129" s="0">
        <x:v>1201</x:v>
      </x:c>
    </x:row>
    <x:row r="130" spans="1:8">
      <x:c r="A130" s="0" t="s">
        <x:v>46</x:v>
      </x:c>
      <x:c r="B130" s="0" t="s">
        <x:v>4</x:v>
      </x:c>
      <x:c r="C130" s="0" t="s">
        <x:v>47</x:v>
      </x:c>
      <x:c r="D130" s="0" t="s">
        <x:v>47</x:v>
      </x:c>
      <x:c r="E130" s="0" t="s">
        <x:v>305</x:v>
      </x:c>
      <x:c r="F130" s="0" t="s">
        <x:v>306</x:v>
      </x:c>
      <x:c r="G130" s="0" t="s">
        <x:v>50</x:v>
      </x:c>
      <x:c r="H130" s="0">
        <x:v>44</x:v>
      </x:c>
    </x:row>
    <x:row r="131" spans="1:8">
      <x:c r="A131" s="0" t="s">
        <x:v>46</x:v>
      </x:c>
      <x:c r="B131" s="0" t="s">
        <x:v>4</x:v>
      </x:c>
      <x:c r="C131" s="0" t="s">
        <x:v>47</x:v>
      </x:c>
      <x:c r="D131" s="0" t="s">
        <x:v>47</x:v>
      </x:c>
      <x:c r="E131" s="0" t="s">
        <x:v>307</x:v>
      </x:c>
      <x:c r="F131" s="0" t="s">
        <x:v>308</x:v>
      </x:c>
      <x:c r="G131" s="0" t="s">
        <x:v>50</x:v>
      </x:c>
      <x:c r="H131" s="0">
        <x:v>32</x:v>
      </x:c>
    </x:row>
    <x:row r="132" spans="1:8">
      <x:c r="A132" s="0" t="s">
        <x:v>46</x:v>
      </x:c>
      <x:c r="B132" s="0" t="s">
        <x:v>4</x:v>
      </x:c>
      <x:c r="C132" s="0" t="s">
        <x:v>47</x:v>
      </x:c>
      <x:c r="D132" s="0" t="s">
        <x:v>47</x:v>
      </x:c>
      <x:c r="E132" s="0" t="s">
        <x:v>309</x:v>
      </x:c>
      <x:c r="F132" s="0" t="s">
        <x:v>310</x:v>
      </x:c>
      <x:c r="G132" s="0" t="s">
        <x:v>50</x:v>
      </x:c>
      <x:c r="H132" s="0">
        <x:v>57</x:v>
      </x:c>
    </x:row>
    <x:row r="133" spans="1:8">
      <x:c r="A133" s="0" t="s">
        <x:v>46</x:v>
      </x:c>
      <x:c r="B133" s="0" t="s">
        <x:v>4</x:v>
      </x:c>
      <x:c r="C133" s="0" t="s">
        <x:v>47</x:v>
      </x:c>
      <x:c r="D133" s="0" t="s">
        <x:v>47</x:v>
      </x:c>
      <x:c r="E133" s="0" t="s">
        <x:v>311</x:v>
      </x:c>
      <x:c r="F133" s="0" t="s">
        <x:v>312</x:v>
      </x:c>
      <x:c r="G133" s="0" t="s">
        <x:v>50</x:v>
      </x:c>
      <x:c r="H133" s="0">
        <x:v>85</x:v>
      </x:c>
    </x:row>
    <x:row r="134" spans="1:8">
      <x:c r="A134" s="0" t="s">
        <x:v>46</x:v>
      </x:c>
      <x:c r="B134" s="0" t="s">
        <x:v>4</x:v>
      </x:c>
      <x:c r="C134" s="0" t="s">
        <x:v>47</x:v>
      </x:c>
      <x:c r="D134" s="0" t="s">
        <x:v>47</x:v>
      </x:c>
      <x:c r="E134" s="0" t="s">
        <x:v>313</x:v>
      </x:c>
      <x:c r="F134" s="0" t="s">
        <x:v>314</x:v>
      </x:c>
      <x:c r="G134" s="0" t="s">
        <x:v>50</x:v>
      </x:c>
      <x:c r="H134" s="0">
        <x:v>21</x:v>
      </x:c>
    </x:row>
    <x:row r="135" spans="1:8">
      <x:c r="A135" s="0" t="s">
        <x:v>46</x:v>
      </x:c>
      <x:c r="B135" s="0" t="s">
        <x:v>4</x:v>
      </x:c>
      <x:c r="C135" s="0" t="s">
        <x:v>47</x:v>
      </x:c>
      <x:c r="D135" s="0" t="s">
        <x:v>47</x:v>
      </x:c>
      <x:c r="E135" s="0" t="s">
        <x:v>315</x:v>
      </x:c>
      <x:c r="F135" s="0" t="s">
        <x:v>316</x:v>
      </x:c>
      <x:c r="G135" s="0" t="s">
        <x:v>50</x:v>
      </x:c>
      <x:c r="H135" s="0">
        <x:v>59</x:v>
      </x:c>
    </x:row>
    <x:row r="136" spans="1:8">
      <x:c r="A136" s="0" t="s">
        <x:v>46</x:v>
      </x:c>
      <x:c r="B136" s="0" t="s">
        <x:v>4</x:v>
      </x:c>
      <x:c r="C136" s="0" t="s">
        <x:v>47</x:v>
      </x:c>
      <x:c r="D136" s="0" t="s">
        <x:v>47</x:v>
      </x:c>
      <x:c r="E136" s="0" t="s">
        <x:v>317</x:v>
      </x:c>
      <x:c r="F136" s="0" t="s">
        <x:v>318</x:v>
      </x:c>
      <x:c r="G136" s="0" t="s">
        <x:v>50</x:v>
      </x:c>
      <x:c r="H136" s="0">
        <x:v>229</x:v>
      </x:c>
    </x:row>
    <x:row r="137" spans="1:8">
      <x:c r="A137" s="0" t="s">
        <x:v>46</x:v>
      </x:c>
      <x:c r="B137" s="0" t="s">
        <x:v>4</x:v>
      </x:c>
      <x:c r="C137" s="0" t="s">
        <x:v>47</x:v>
      </x:c>
      <x:c r="D137" s="0" t="s">
        <x:v>47</x:v>
      </x:c>
      <x:c r="E137" s="0" t="s">
        <x:v>319</x:v>
      </x:c>
      <x:c r="F137" s="0" t="s">
        <x:v>320</x:v>
      </x:c>
      <x:c r="G137" s="0" t="s">
        <x:v>50</x:v>
      </x:c>
      <x:c r="H137" s="0">
        <x:v>53</x:v>
      </x:c>
    </x:row>
    <x:row r="138" spans="1:8">
      <x:c r="A138" s="0" t="s">
        <x:v>46</x:v>
      </x:c>
      <x:c r="B138" s="0" t="s">
        <x:v>4</x:v>
      </x:c>
      <x:c r="C138" s="0" t="s">
        <x:v>47</x:v>
      </x:c>
      <x:c r="D138" s="0" t="s">
        <x:v>47</x:v>
      </x:c>
      <x:c r="E138" s="0" t="s">
        <x:v>321</x:v>
      </x:c>
      <x:c r="F138" s="0" t="s">
        <x:v>322</x:v>
      </x:c>
      <x:c r="G138" s="0" t="s">
        <x:v>50</x:v>
      </x:c>
      <x:c r="H138" s="0">
        <x:v>29</x:v>
      </x:c>
    </x:row>
    <x:row r="139" spans="1:8">
      <x:c r="A139" s="0" t="s">
        <x:v>46</x:v>
      </x:c>
      <x:c r="B139" s="0" t="s">
        <x:v>4</x:v>
      </x:c>
      <x:c r="C139" s="0" t="s">
        <x:v>47</x:v>
      </x:c>
      <x:c r="D139" s="0" t="s">
        <x:v>47</x:v>
      </x:c>
      <x:c r="E139" s="0" t="s">
        <x:v>323</x:v>
      </x:c>
      <x:c r="F139" s="0" t="s">
        <x:v>324</x:v>
      </x:c>
      <x:c r="G139" s="0" t="s">
        <x:v>50</x:v>
      </x:c>
      <x:c r="H139" s="0">
        <x:v>42</x:v>
      </x:c>
    </x:row>
    <x:row r="140" spans="1:8">
      <x:c r="A140" s="0" t="s">
        <x:v>46</x:v>
      </x:c>
      <x:c r="B140" s="0" t="s">
        <x:v>4</x:v>
      </x:c>
      <x:c r="C140" s="0" t="s">
        <x:v>47</x:v>
      </x:c>
      <x:c r="D140" s="0" t="s">
        <x:v>47</x:v>
      </x:c>
      <x:c r="E140" s="0" t="s">
        <x:v>325</x:v>
      </x:c>
      <x:c r="F140" s="0" t="s">
        <x:v>326</x:v>
      </x:c>
      <x:c r="G140" s="0" t="s">
        <x:v>50</x:v>
      </x:c>
      <x:c r="H140" s="0">
        <x:v>42</x:v>
      </x:c>
    </x:row>
    <x:row r="141" spans="1:8">
      <x:c r="A141" s="0" t="s">
        <x:v>46</x:v>
      </x:c>
      <x:c r="B141" s="0" t="s">
        <x:v>4</x:v>
      </x:c>
      <x:c r="C141" s="0" t="s">
        <x:v>47</x:v>
      </x:c>
      <x:c r="D141" s="0" t="s">
        <x:v>47</x:v>
      </x:c>
      <x:c r="E141" s="0" t="s">
        <x:v>327</x:v>
      </x:c>
      <x:c r="F141" s="0" t="s">
        <x:v>328</x:v>
      </x:c>
      <x:c r="G141" s="0" t="s">
        <x:v>50</x:v>
      </x:c>
      <x:c r="H141" s="0">
        <x:v>34</x:v>
      </x:c>
    </x:row>
    <x:row r="142" spans="1:8">
      <x:c r="A142" s="0" t="s">
        <x:v>46</x:v>
      </x:c>
      <x:c r="B142" s="0" t="s">
        <x:v>4</x:v>
      </x:c>
      <x:c r="C142" s="0" t="s">
        <x:v>47</x:v>
      </x:c>
      <x:c r="D142" s="0" t="s">
        <x:v>47</x:v>
      </x:c>
      <x:c r="E142" s="0" t="s">
        <x:v>329</x:v>
      </x:c>
      <x:c r="F142" s="0" t="s">
        <x:v>330</x:v>
      </x:c>
      <x:c r="G142" s="0" t="s">
        <x:v>50</x:v>
      </x:c>
      <x:c r="H142" s="0">
        <x:v>52</x:v>
      </x:c>
    </x:row>
    <x:row r="143" spans="1:8">
      <x:c r="A143" s="0" t="s">
        <x:v>46</x:v>
      </x:c>
      <x:c r="B143" s="0" t="s">
        <x:v>4</x:v>
      </x:c>
      <x:c r="C143" s="0" t="s">
        <x:v>47</x:v>
      </x:c>
      <x:c r="D143" s="0" t="s">
        <x:v>47</x:v>
      </x:c>
      <x:c r="E143" s="0" t="s">
        <x:v>331</x:v>
      </x:c>
      <x:c r="F143" s="0" t="s">
        <x:v>332</x:v>
      </x:c>
      <x:c r="G143" s="0" t="s">
        <x:v>50</x:v>
      </x:c>
      <x:c r="H143" s="0">
        <x:v>27</x:v>
      </x:c>
    </x:row>
    <x:row r="144" spans="1:8">
      <x:c r="A144" s="0" t="s">
        <x:v>46</x:v>
      </x:c>
      <x:c r="B144" s="0" t="s">
        <x:v>4</x:v>
      </x:c>
      <x:c r="C144" s="0" t="s">
        <x:v>47</x:v>
      </x:c>
      <x:c r="D144" s="0" t="s">
        <x:v>47</x:v>
      </x:c>
      <x:c r="E144" s="0" t="s">
        <x:v>333</x:v>
      </x:c>
      <x:c r="F144" s="0" t="s">
        <x:v>334</x:v>
      </x:c>
      <x:c r="G144" s="0" t="s">
        <x:v>50</x:v>
      </x:c>
      <x:c r="H144" s="0">
        <x:v>39</x:v>
      </x:c>
    </x:row>
    <x:row r="145" spans="1:8">
      <x:c r="A145" s="0" t="s">
        <x:v>46</x:v>
      </x:c>
      <x:c r="B145" s="0" t="s">
        <x:v>4</x:v>
      </x:c>
      <x:c r="C145" s="0" t="s">
        <x:v>47</x:v>
      </x:c>
      <x:c r="D145" s="0" t="s">
        <x:v>47</x:v>
      </x:c>
      <x:c r="E145" s="0" t="s">
        <x:v>335</x:v>
      </x:c>
      <x:c r="F145" s="0" t="s">
        <x:v>336</x:v>
      </x:c>
      <x:c r="G145" s="0" t="s">
        <x:v>50</x:v>
      </x:c>
      <x:c r="H145" s="0">
        <x:v>48</x:v>
      </x:c>
    </x:row>
    <x:row r="146" spans="1:8">
      <x:c r="A146" s="0" t="s">
        <x:v>46</x:v>
      </x:c>
      <x:c r="B146" s="0" t="s">
        <x:v>4</x:v>
      </x:c>
      <x:c r="C146" s="0" t="s">
        <x:v>47</x:v>
      </x:c>
      <x:c r="D146" s="0" t="s">
        <x:v>47</x:v>
      </x:c>
      <x:c r="E146" s="0" t="s">
        <x:v>337</x:v>
      </x:c>
      <x:c r="F146" s="0" t="s">
        <x:v>338</x:v>
      </x:c>
      <x:c r="G146" s="0" t="s">
        <x:v>50</x:v>
      </x:c>
      <x:c r="H146" s="0">
        <x:v>870</x:v>
      </x:c>
    </x:row>
    <x:row r="147" spans="1:8">
      <x:c r="A147" s="0" t="s">
        <x:v>46</x:v>
      </x:c>
      <x:c r="B147" s="0" t="s">
        <x:v>4</x:v>
      </x:c>
      <x:c r="C147" s="0" t="s">
        <x:v>47</x:v>
      </x:c>
      <x:c r="D147" s="0" t="s">
        <x:v>47</x:v>
      </x:c>
      <x:c r="E147" s="0" t="s">
        <x:v>339</x:v>
      </x:c>
      <x:c r="F147" s="0" t="s">
        <x:v>340</x:v>
      </x:c>
      <x:c r="G147" s="0" t="s">
        <x:v>50</x:v>
      </x:c>
      <x:c r="H147" s="0">
        <x:v>17</x:v>
      </x:c>
    </x:row>
    <x:row r="148" spans="1:8">
      <x:c r="A148" s="0" t="s">
        <x:v>46</x:v>
      </x:c>
      <x:c r="B148" s="0" t="s">
        <x:v>4</x:v>
      </x:c>
      <x:c r="C148" s="0" t="s">
        <x:v>47</x:v>
      </x:c>
      <x:c r="D148" s="0" t="s">
        <x:v>47</x:v>
      </x:c>
      <x:c r="E148" s="0" t="s">
        <x:v>341</x:v>
      </x:c>
      <x:c r="F148" s="0" t="s">
        <x:v>342</x:v>
      </x:c>
      <x:c r="G148" s="0" t="s">
        <x:v>50</x:v>
      </x:c>
      <x:c r="H148" s="0">
        <x:v>31</x:v>
      </x:c>
    </x:row>
    <x:row r="149" spans="1:8">
      <x:c r="A149" s="0" t="s">
        <x:v>46</x:v>
      </x:c>
      <x:c r="B149" s="0" t="s">
        <x:v>4</x:v>
      </x:c>
      <x:c r="C149" s="0" t="s">
        <x:v>47</x:v>
      </x:c>
      <x:c r="D149" s="0" t="s">
        <x:v>47</x:v>
      </x:c>
      <x:c r="E149" s="0" t="s">
        <x:v>343</x:v>
      </x:c>
      <x:c r="F149" s="0" t="s">
        <x:v>344</x:v>
      </x:c>
      <x:c r="G149" s="0" t="s">
        <x:v>50</x:v>
      </x:c>
      <x:c r="H149" s="0">
        <x:v>1795</x:v>
      </x:c>
    </x:row>
    <x:row r="150" spans="1:8">
      <x:c r="A150" s="0" t="s">
        <x:v>46</x:v>
      </x:c>
      <x:c r="B150" s="0" t="s">
        <x:v>4</x:v>
      </x:c>
      <x:c r="C150" s="0" t="s">
        <x:v>47</x:v>
      </x:c>
      <x:c r="D150" s="0" t="s">
        <x:v>47</x:v>
      </x:c>
      <x:c r="E150" s="0" t="s">
        <x:v>345</x:v>
      </x:c>
      <x:c r="F150" s="0" t="s">
        <x:v>346</x:v>
      </x:c>
      <x:c r="G150" s="0" t="s">
        <x:v>50</x:v>
      </x:c>
      <x:c r="H150" s="0">
        <x:v>521</x:v>
      </x:c>
    </x:row>
    <x:row r="151" spans="1:8">
      <x:c r="A151" s="0" t="s">
        <x:v>46</x:v>
      </x:c>
      <x:c r="B151" s="0" t="s">
        <x:v>4</x:v>
      </x:c>
      <x:c r="C151" s="0" t="s">
        <x:v>47</x:v>
      </x:c>
      <x:c r="D151" s="0" t="s">
        <x:v>47</x:v>
      </x:c>
      <x:c r="E151" s="0" t="s">
        <x:v>347</x:v>
      </x:c>
      <x:c r="F151" s="0" t="s">
        <x:v>348</x:v>
      </x:c>
      <x:c r="G151" s="0" t="s">
        <x:v>50</x:v>
      </x:c>
      <x:c r="H151" s="0">
        <x:v>191</x:v>
      </x:c>
    </x:row>
    <x:row r="152" spans="1:8">
      <x:c r="A152" s="0" t="s">
        <x:v>46</x:v>
      </x:c>
      <x:c r="B152" s="0" t="s">
        <x:v>4</x:v>
      </x:c>
      <x:c r="C152" s="0" t="s">
        <x:v>47</x:v>
      </x:c>
      <x:c r="D152" s="0" t="s">
        <x:v>47</x:v>
      </x:c>
      <x:c r="E152" s="0" t="s">
        <x:v>349</x:v>
      </x:c>
      <x:c r="F152" s="0" t="s">
        <x:v>350</x:v>
      </x:c>
      <x:c r="G152" s="0" t="s">
        <x:v>50</x:v>
      </x:c>
      <x:c r="H152" s="0">
        <x:v>3176</x:v>
      </x:c>
    </x:row>
    <x:row r="153" spans="1:8">
      <x:c r="A153" s="0" t="s">
        <x:v>46</x:v>
      </x:c>
      <x:c r="B153" s="0" t="s">
        <x:v>4</x:v>
      </x:c>
      <x:c r="C153" s="0" t="s">
        <x:v>47</x:v>
      </x:c>
      <x:c r="D153" s="0" t="s">
        <x:v>47</x:v>
      </x:c>
      <x:c r="E153" s="0" t="s">
        <x:v>351</x:v>
      </x:c>
      <x:c r="F153" s="0" t="s">
        <x:v>352</x:v>
      </x:c>
      <x:c r="G153" s="0" t="s">
        <x:v>50</x:v>
      </x:c>
      <x:c r="H153" s="0">
        <x:v>280</x:v>
      </x:c>
    </x:row>
    <x:row r="154" spans="1:8">
      <x:c r="A154" s="0" t="s">
        <x:v>46</x:v>
      </x:c>
      <x:c r="B154" s="0" t="s">
        <x:v>4</x:v>
      </x:c>
      <x:c r="C154" s="0" t="s">
        <x:v>47</x:v>
      </x:c>
      <x:c r="D154" s="0" t="s">
        <x:v>47</x:v>
      </x:c>
      <x:c r="E154" s="0" t="s">
        <x:v>353</x:v>
      </x:c>
      <x:c r="F154" s="0" t="s">
        <x:v>354</x:v>
      </x:c>
      <x:c r="G154" s="0" t="s">
        <x:v>50</x:v>
      </x:c>
      <x:c r="H154" s="0">
        <x:v>161</x:v>
      </x:c>
    </x:row>
    <x:row r="155" spans="1:8">
      <x:c r="A155" s="0" t="s">
        <x:v>46</x:v>
      </x:c>
      <x:c r="B155" s="0" t="s">
        <x:v>4</x:v>
      </x:c>
      <x:c r="C155" s="0" t="s">
        <x:v>47</x:v>
      </x:c>
      <x:c r="D155" s="0" t="s">
        <x:v>47</x:v>
      </x:c>
      <x:c r="E155" s="0" t="s">
        <x:v>355</x:v>
      </x:c>
      <x:c r="F155" s="0" t="s">
        <x:v>356</x:v>
      </x:c>
      <x:c r="G155" s="0" t="s">
        <x:v>50</x:v>
      </x:c>
      <x:c r="H155" s="0">
        <x:v>390</x:v>
      </x:c>
    </x:row>
    <x:row r="156" spans="1:8">
      <x:c r="A156" s="0" t="s">
        <x:v>46</x:v>
      </x:c>
      <x:c r="B156" s="0" t="s">
        <x:v>4</x:v>
      </x:c>
      <x:c r="C156" s="0" t="s">
        <x:v>47</x:v>
      </x:c>
      <x:c r="D156" s="0" t="s">
        <x:v>47</x:v>
      </x:c>
      <x:c r="E156" s="0" t="s">
        <x:v>357</x:v>
      </x:c>
      <x:c r="F156" s="0" t="s">
        <x:v>358</x:v>
      </x:c>
      <x:c r="G156" s="0" t="s">
        <x:v>50</x:v>
      </x:c>
      <x:c r="H156" s="0">
        <x:v>33</x:v>
      </x:c>
    </x:row>
    <x:row r="157" spans="1:8">
      <x:c r="A157" s="0" t="s">
        <x:v>46</x:v>
      </x:c>
      <x:c r="B157" s="0" t="s">
        <x:v>4</x:v>
      </x:c>
      <x:c r="C157" s="0" t="s">
        <x:v>47</x:v>
      </x:c>
      <x:c r="D157" s="0" t="s">
        <x:v>47</x:v>
      </x:c>
      <x:c r="E157" s="0" t="s">
        <x:v>359</x:v>
      </x:c>
      <x:c r="F157" s="0" t="s">
        <x:v>360</x:v>
      </x:c>
      <x:c r="G157" s="0" t="s">
        <x:v>50</x:v>
      </x:c>
      <x:c r="H157" s="0">
        <x:v>248</x:v>
      </x:c>
    </x:row>
    <x:row r="158" spans="1:8">
      <x:c r="A158" s="0" t="s">
        <x:v>46</x:v>
      </x:c>
      <x:c r="B158" s="0" t="s">
        <x:v>4</x:v>
      </x:c>
      <x:c r="C158" s="0" t="s">
        <x:v>47</x:v>
      </x:c>
      <x:c r="D158" s="0" t="s">
        <x:v>47</x:v>
      </x:c>
      <x:c r="E158" s="0" t="s">
        <x:v>361</x:v>
      </x:c>
      <x:c r="F158" s="0" t="s">
        <x:v>362</x:v>
      </x:c>
      <x:c r="G158" s="0" t="s">
        <x:v>50</x:v>
      </x:c>
      <x:c r="H158" s="0">
        <x:v>3975</x:v>
      </x:c>
    </x:row>
    <x:row r="159" spans="1:8">
      <x:c r="A159" s="0" t="s">
        <x:v>46</x:v>
      </x:c>
      <x:c r="B159" s="0" t="s">
        <x:v>4</x:v>
      </x:c>
      <x:c r="C159" s="0" t="s">
        <x:v>47</x:v>
      </x:c>
      <x:c r="D159" s="0" t="s">
        <x:v>47</x:v>
      </x:c>
      <x:c r="E159" s="0" t="s">
        <x:v>363</x:v>
      </x:c>
      <x:c r="F159" s="0" t="s">
        <x:v>364</x:v>
      </x:c>
      <x:c r="G159" s="0" t="s">
        <x:v>50</x:v>
      </x:c>
      <x:c r="H159" s="0">
        <x:v>32</x:v>
      </x:c>
    </x:row>
    <x:row r="160" spans="1:8">
      <x:c r="A160" s="0" t="s">
        <x:v>46</x:v>
      </x:c>
      <x:c r="B160" s="0" t="s">
        <x:v>4</x:v>
      </x:c>
      <x:c r="C160" s="0" t="s">
        <x:v>47</x:v>
      </x:c>
      <x:c r="D160" s="0" t="s">
        <x:v>47</x:v>
      </x:c>
      <x:c r="E160" s="0" t="s">
        <x:v>365</x:v>
      </x:c>
      <x:c r="F160" s="0" t="s">
        <x:v>366</x:v>
      </x:c>
      <x:c r="G160" s="0" t="s">
        <x:v>50</x:v>
      </x:c>
      <x:c r="H160" s="0">
        <x:v>1448</x:v>
      </x:c>
    </x:row>
    <x:row r="161" spans="1:8">
      <x:c r="A161" s="0" t="s">
        <x:v>46</x:v>
      </x:c>
      <x:c r="B161" s="0" t="s">
        <x:v>4</x:v>
      </x:c>
      <x:c r="C161" s="0" t="s">
        <x:v>47</x:v>
      </x:c>
      <x:c r="D161" s="0" t="s">
        <x:v>47</x:v>
      </x:c>
      <x:c r="E161" s="0" t="s">
        <x:v>367</x:v>
      </x:c>
      <x:c r="F161" s="0" t="s">
        <x:v>368</x:v>
      </x:c>
      <x:c r="G161" s="0" t="s">
        <x:v>50</x:v>
      </x:c>
      <x:c r="H161" s="0">
        <x:v>114</x:v>
      </x:c>
    </x:row>
    <x:row r="162" spans="1:8">
      <x:c r="A162" s="0" t="s">
        <x:v>46</x:v>
      </x:c>
      <x:c r="B162" s="0" t="s">
        <x:v>4</x:v>
      </x:c>
      <x:c r="C162" s="0" t="s">
        <x:v>47</x:v>
      </x:c>
      <x:c r="D162" s="0" t="s">
        <x:v>47</x:v>
      </x:c>
      <x:c r="E162" s="0" t="s">
        <x:v>369</x:v>
      </x:c>
      <x:c r="F162" s="0" t="s">
        <x:v>370</x:v>
      </x:c>
      <x:c r="G162" s="0" t="s">
        <x:v>50</x:v>
      </x:c>
      <x:c r="H162" s="0">
        <x:v>188</x:v>
      </x:c>
    </x:row>
    <x:row r="163" spans="1:8">
      <x:c r="A163" s="0" t="s">
        <x:v>46</x:v>
      </x:c>
      <x:c r="B163" s="0" t="s">
        <x:v>4</x:v>
      </x:c>
      <x:c r="C163" s="0" t="s">
        <x:v>47</x:v>
      </x:c>
      <x:c r="D163" s="0" t="s">
        <x:v>47</x:v>
      </x:c>
      <x:c r="E163" s="0" t="s">
        <x:v>371</x:v>
      </x:c>
      <x:c r="F163" s="0" t="s">
        <x:v>372</x:v>
      </x:c>
      <x:c r="G163" s="0" t="s">
        <x:v>50</x:v>
      </x:c>
      <x:c r="H163" s="0">
        <x:v>351</x:v>
      </x:c>
    </x:row>
    <x:row r="164" spans="1:8">
      <x:c r="A164" s="0" t="s">
        <x:v>46</x:v>
      </x:c>
      <x:c r="B164" s="0" t="s">
        <x:v>4</x:v>
      </x:c>
      <x:c r="C164" s="0" t="s">
        <x:v>47</x:v>
      </x:c>
      <x:c r="D164" s="0" t="s">
        <x:v>47</x:v>
      </x:c>
      <x:c r="E164" s="0" t="s">
        <x:v>373</x:v>
      </x:c>
      <x:c r="F164" s="0" t="s">
        <x:v>374</x:v>
      </x:c>
      <x:c r="G164" s="0" t="s">
        <x:v>50</x:v>
      </x:c>
      <x:c r="H164" s="0">
        <x:v>95</x:v>
      </x:c>
    </x:row>
    <x:row r="165" spans="1:8">
      <x:c r="A165" s="0" t="s">
        <x:v>46</x:v>
      </x:c>
      <x:c r="B165" s="0" t="s">
        <x:v>4</x:v>
      </x:c>
      <x:c r="C165" s="0" t="s">
        <x:v>47</x:v>
      </x:c>
      <x:c r="D165" s="0" t="s">
        <x:v>47</x:v>
      </x:c>
      <x:c r="E165" s="0" t="s">
        <x:v>375</x:v>
      </x:c>
      <x:c r="F165" s="0" t="s">
        <x:v>376</x:v>
      </x:c>
      <x:c r="G165" s="0" t="s">
        <x:v>50</x:v>
      </x:c>
      <x:c r="H165" s="0">
        <x:v>106</x:v>
      </x:c>
    </x:row>
    <x:row r="166" spans="1:8">
      <x:c r="A166" s="0" t="s">
        <x:v>46</x:v>
      </x:c>
      <x:c r="B166" s="0" t="s">
        <x:v>4</x:v>
      </x:c>
      <x:c r="C166" s="0" t="s">
        <x:v>47</x:v>
      </x:c>
      <x:c r="D166" s="0" t="s">
        <x:v>47</x:v>
      </x:c>
      <x:c r="E166" s="0" t="s">
        <x:v>377</x:v>
      </x:c>
      <x:c r="F166" s="0" t="s">
        <x:v>378</x:v>
      </x:c>
      <x:c r="G166" s="0" t="s">
        <x:v>50</x:v>
      </x:c>
      <x:c r="H166" s="0">
        <x:v>316</x:v>
      </x:c>
    </x:row>
    <x:row r="167" spans="1:8">
      <x:c r="A167" s="0" t="s">
        <x:v>46</x:v>
      </x:c>
      <x:c r="B167" s="0" t="s">
        <x:v>4</x:v>
      </x:c>
      <x:c r="C167" s="0" t="s">
        <x:v>47</x:v>
      </x:c>
      <x:c r="D167" s="0" t="s">
        <x:v>47</x:v>
      </x:c>
      <x:c r="E167" s="0" t="s">
        <x:v>379</x:v>
      </x:c>
      <x:c r="F167" s="0" t="s">
        <x:v>380</x:v>
      </x:c>
      <x:c r="G167" s="0" t="s">
        <x:v>50</x:v>
      </x:c>
      <x:c r="H167" s="0">
        <x:v>55</x:v>
      </x:c>
    </x:row>
    <x:row r="168" spans="1:8">
      <x:c r="A168" s="0" t="s">
        <x:v>46</x:v>
      </x:c>
      <x:c r="B168" s="0" t="s">
        <x:v>4</x:v>
      </x:c>
      <x:c r="C168" s="0" t="s">
        <x:v>47</x:v>
      </x:c>
      <x:c r="D168" s="0" t="s">
        <x:v>47</x:v>
      </x:c>
      <x:c r="E168" s="0" t="s">
        <x:v>381</x:v>
      </x:c>
      <x:c r="F168" s="0" t="s">
        <x:v>382</x:v>
      </x:c>
      <x:c r="G168" s="0" t="s">
        <x:v>50</x:v>
      </x:c>
      <x:c r="H168" s="0">
        <x:v>78</x:v>
      </x:c>
    </x:row>
    <x:row r="169" spans="1:8">
      <x:c r="A169" s="0" t="s">
        <x:v>46</x:v>
      </x:c>
      <x:c r="B169" s="0" t="s">
        <x:v>4</x:v>
      </x:c>
      <x:c r="C169" s="0" t="s">
        <x:v>47</x:v>
      </x:c>
      <x:c r="D169" s="0" t="s">
        <x:v>47</x:v>
      </x:c>
      <x:c r="E169" s="0" t="s">
        <x:v>383</x:v>
      </x:c>
      <x:c r="F169" s="0" t="s">
        <x:v>384</x:v>
      </x:c>
      <x:c r="G169" s="0" t="s">
        <x:v>50</x:v>
      </x:c>
      <x:c r="H169" s="0">
        <x:v>225</x:v>
      </x:c>
    </x:row>
    <x:row r="170" spans="1:8">
      <x:c r="A170" s="0" t="s">
        <x:v>46</x:v>
      </x:c>
      <x:c r="B170" s="0" t="s">
        <x:v>4</x:v>
      </x:c>
      <x:c r="C170" s="0" t="s">
        <x:v>47</x:v>
      </x:c>
      <x:c r="D170" s="0" t="s">
        <x:v>47</x:v>
      </x:c>
      <x:c r="E170" s="0" t="s">
        <x:v>385</x:v>
      </x:c>
      <x:c r="F170" s="0" t="s">
        <x:v>386</x:v>
      </x:c>
      <x:c r="G170" s="0" t="s">
        <x:v>50</x:v>
      </x:c>
      <x:c r="H170" s="0">
        <x:v>51</x:v>
      </x:c>
    </x:row>
    <x:row r="171" spans="1:8">
      <x:c r="A171" s="0" t="s">
        <x:v>46</x:v>
      </x:c>
      <x:c r="B171" s="0" t="s">
        <x:v>4</x:v>
      </x:c>
      <x:c r="C171" s="0" t="s">
        <x:v>47</x:v>
      </x:c>
      <x:c r="D171" s="0" t="s">
        <x:v>47</x:v>
      </x:c>
      <x:c r="E171" s="0" t="s">
        <x:v>387</x:v>
      </x:c>
      <x:c r="F171" s="0" t="s">
        <x:v>388</x:v>
      </x:c>
      <x:c r="G171" s="0" t="s">
        <x:v>50</x:v>
      </x:c>
      <x:c r="H171" s="0">
        <x:v>169</x:v>
      </x:c>
    </x:row>
    <x:row r="172" spans="1:8">
      <x:c r="A172" s="0" t="s">
        <x:v>46</x:v>
      </x:c>
      <x:c r="B172" s="0" t="s">
        <x:v>4</x:v>
      </x:c>
      <x:c r="C172" s="0" t="s">
        <x:v>47</x:v>
      </x:c>
      <x:c r="D172" s="0" t="s">
        <x:v>47</x:v>
      </x:c>
      <x:c r="E172" s="0" t="s">
        <x:v>389</x:v>
      </x:c>
      <x:c r="F172" s="0" t="s">
        <x:v>390</x:v>
      </x:c>
      <x:c r="G172" s="0" t="s">
        <x:v>50</x:v>
      </x:c>
      <x:c r="H172" s="0">
        <x:v>43</x:v>
      </x:c>
    </x:row>
    <x:row r="173" spans="1:8">
      <x:c r="A173" s="0" t="s">
        <x:v>46</x:v>
      </x:c>
      <x:c r="B173" s="0" t="s">
        <x:v>4</x:v>
      </x:c>
      <x:c r="C173" s="0" t="s">
        <x:v>47</x:v>
      </x:c>
      <x:c r="D173" s="0" t="s">
        <x:v>47</x:v>
      </x:c>
      <x:c r="E173" s="0" t="s">
        <x:v>391</x:v>
      </x:c>
      <x:c r="F173" s="0" t="s">
        <x:v>392</x:v>
      </x:c>
      <x:c r="G173" s="0" t="s">
        <x:v>50</x:v>
      </x:c>
      <x:c r="H173" s="0">
        <x:v>155</x:v>
      </x:c>
    </x:row>
    <x:row r="174" spans="1:8">
      <x:c r="A174" s="0" t="s">
        <x:v>46</x:v>
      </x:c>
      <x:c r="B174" s="0" t="s">
        <x:v>4</x:v>
      </x:c>
      <x:c r="C174" s="0" t="s">
        <x:v>47</x:v>
      </x:c>
      <x:c r="D174" s="0" t="s">
        <x:v>47</x:v>
      </x:c>
      <x:c r="E174" s="0" t="s">
        <x:v>393</x:v>
      </x:c>
      <x:c r="F174" s="0" t="s">
        <x:v>394</x:v>
      </x:c>
      <x:c r="G174" s="0" t="s">
        <x:v>50</x:v>
      </x:c>
      <x:c r="H174" s="0">
        <x:v>40</x:v>
      </x:c>
    </x:row>
    <x:row r="175" spans="1:8">
      <x:c r="A175" s="0" t="s">
        <x:v>46</x:v>
      </x:c>
      <x:c r="B175" s="0" t="s">
        <x:v>4</x:v>
      </x:c>
      <x:c r="C175" s="0" t="s">
        <x:v>47</x:v>
      </x:c>
      <x:c r="D175" s="0" t="s">
        <x:v>47</x:v>
      </x:c>
      <x:c r="E175" s="0" t="s">
        <x:v>395</x:v>
      </x:c>
      <x:c r="F175" s="0" t="s">
        <x:v>396</x:v>
      </x:c>
      <x:c r="G175" s="0" t="s">
        <x:v>50</x:v>
      </x:c>
      <x:c r="H175" s="0">
        <x:v>43</x:v>
      </x:c>
    </x:row>
    <x:row r="176" spans="1:8">
      <x:c r="A176" s="0" t="s">
        <x:v>46</x:v>
      </x:c>
      <x:c r="B176" s="0" t="s">
        <x:v>4</x:v>
      </x:c>
      <x:c r="C176" s="0" t="s">
        <x:v>47</x:v>
      </x:c>
      <x:c r="D176" s="0" t="s">
        <x:v>47</x:v>
      </x:c>
      <x:c r="E176" s="0" t="s">
        <x:v>397</x:v>
      </x:c>
      <x:c r="F176" s="0" t="s">
        <x:v>398</x:v>
      </x:c>
      <x:c r="G176" s="0" t="s">
        <x:v>50</x:v>
      </x:c>
      <x:c r="H176" s="0">
        <x:v>64</x:v>
      </x:c>
    </x:row>
    <x:row r="177" spans="1:8">
      <x:c r="A177" s="0" t="s">
        <x:v>46</x:v>
      </x:c>
      <x:c r="B177" s="0" t="s">
        <x:v>4</x:v>
      </x:c>
      <x:c r="C177" s="0" t="s">
        <x:v>47</x:v>
      </x:c>
      <x:c r="D177" s="0" t="s">
        <x:v>47</x:v>
      </x:c>
      <x:c r="E177" s="0" t="s">
        <x:v>399</x:v>
      </x:c>
      <x:c r="F177" s="0" t="s">
        <x:v>400</x:v>
      </x:c>
      <x:c r="G177" s="0" t="s">
        <x:v>50</x:v>
      </x:c>
      <x:c r="H177" s="0">
        <x:v>769</x:v>
      </x:c>
    </x:row>
    <x:row r="178" spans="1:8">
      <x:c r="A178" s="0" t="s">
        <x:v>46</x:v>
      </x:c>
      <x:c r="B178" s="0" t="s">
        <x:v>4</x:v>
      </x:c>
      <x:c r="C178" s="0" t="s">
        <x:v>47</x:v>
      </x:c>
      <x:c r="D178" s="0" t="s">
        <x:v>47</x:v>
      </x:c>
      <x:c r="E178" s="0" t="s">
        <x:v>401</x:v>
      </x:c>
      <x:c r="F178" s="0" t="s">
        <x:v>402</x:v>
      </x:c>
      <x:c r="G178" s="0" t="s">
        <x:v>50</x:v>
      </x:c>
      <x:c r="H178" s="0">
        <x:v>50</x:v>
      </x:c>
    </x:row>
    <x:row r="179" spans="1:8">
      <x:c r="A179" s="0" t="s">
        <x:v>46</x:v>
      </x:c>
      <x:c r="B179" s="0" t="s">
        <x:v>4</x:v>
      </x:c>
      <x:c r="C179" s="0" t="s">
        <x:v>47</x:v>
      </x:c>
      <x:c r="D179" s="0" t="s">
        <x:v>47</x:v>
      </x:c>
      <x:c r="E179" s="0" t="s">
        <x:v>403</x:v>
      </x:c>
      <x:c r="F179" s="0" t="s">
        <x:v>404</x:v>
      </x:c>
      <x:c r="G179" s="0" t="s">
        <x:v>50</x:v>
      </x:c>
      <x:c r="H179" s="0">
        <x:v>29</x:v>
      </x:c>
    </x:row>
    <x:row r="180" spans="1:8">
      <x:c r="A180" s="0" t="s">
        <x:v>46</x:v>
      </x:c>
      <x:c r="B180" s="0" t="s">
        <x:v>4</x:v>
      </x:c>
      <x:c r="C180" s="0" t="s">
        <x:v>47</x:v>
      </x:c>
      <x:c r="D180" s="0" t="s">
        <x:v>47</x:v>
      </x:c>
      <x:c r="E180" s="0" t="s">
        <x:v>405</x:v>
      </x:c>
      <x:c r="F180" s="0" t="s">
        <x:v>406</x:v>
      </x:c>
      <x:c r="G180" s="0" t="s">
        <x:v>50</x:v>
      </x:c>
      <x:c r="H180" s="0">
        <x:v>124</x:v>
      </x:c>
    </x:row>
    <x:row r="181" spans="1:8">
      <x:c r="A181" s="0" t="s">
        <x:v>46</x:v>
      </x:c>
      <x:c r="B181" s="0" t="s">
        <x:v>4</x:v>
      </x:c>
      <x:c r="C181" s="0" t="s">
        <x:v>47</x:v>
      </x:c>
      <x:c r="D181" s="0" t="s">
        <x:v>47</x:v>
      </x:c>
      <x:c r="E181" s="0" t="s">
        <x:v>407</x:v>
      </x:c>
      <x:c r="F181" s="0" t="s">
        <x:v>408</x:v>
      </x:c>
      <x:c r="G181" s="0" t="s">
        <x:v>50</x:v>
      </x:c>
      <x:c r="H181" s="0">
        <x:v>364</x:v>
      </x:c>
    </x:row>
    <x:row r="182" spans="1:8">
      <x:c r="A182" s="0" t="s">
        <x:v>46</x:v>
      </x:c>
      <x:c r="B182" s="0" t="s">
        <x:v>4</x:v>
      </x:c>
      <x:c r="C182" s="0" t="s">
        <x:v>47</x:v>
      </x:c>
      <x:c r="D182" s="0" t="s">
        <x:v>47</x:v>
      </x:c>
      <x:c r="E182" s="0" t="s">
        <x:v>409</x:v>
      </x:c>
      <x:c r="F182" s="0" t="s">
        <x:v>410</x:v>
      </x:c>
      <x:c r="G182" s="0" t="s">
        <x:v>50</x:v>
      </x:c>
      <x:c r="H182" s="0">
        <x:v>56</x:v>
      </x:c>
    </x:row>
    <x:row r="183" spans="1:8">
      <x:c r="A183" s="0" t="s">
        <x:v>46</x:v>
      </x:c>
      <x:c r="B183" s="0" t="s">
        <x:v>4</x:v>
      </x:c>
      <x:c r="C183" s="0" t="s">
        <x:v>47</x:v>
      </x:c>
      <x:c r="D183" s="0" t="s">
        <x:v>47</x:v>
      </x:c>
      <x:c r="E183" s="0" t="s">
        <x:v>411</x:v>
      </x:c>
      <x:c r="F183" s="0" t="s">
        <x:v>412</x:v>
      </x:c>
      <x:c r="G183" s="0" t="s">
        <x:v>50</x:v>
      </x:c>
      <x:c r="H183" s="0">
        <x:v>43</x:v>
      </x:c>
    </x:row>
    <x:row r="184" spans="1:8">
      <x:c r="A184" s="0" t="s">
        <x:v>46</x:v>
      </x:c>
      <x:c r="B184" s="0" t="s">
        <x:v>4</x:v>
      </x:c>
      <x:c r="C184" s="0" t="s">
        <x:v>47</x:v>
      </x:c>
      <x:c r="D184" s="0" t="s">
        <x:v>47</x:v>
      </x:c>
      <x:c r="E184" s="0" t="s">
        <x:v>413</x:v>
      </x:c>
      <x:c r="F184" s="0" t="s">
        <x:v>414</x:v>
      </x:c>
      <x:c r="G184" s="0" t="s">
        <x:v>50</x:v>
      </x:c>
      <x:c r="H184" s="0">
        <x:v>23</x:v>
      </x:c>
    </x:row>
    <x:row r="185" spans="1:8">
      <x:c r="A185" s="0" t="s">
        <x:v>46</x:v>
      </x:c>
      <x:c r="B185" s="0" t="s">
        <x:v>4</x:v>
      </x:c>
      <x:c r="C185" s="0" t="s">
        <x:v>47</x:v>
      </x:c>
      <x:c r="D185" s="0" t="s">
        <x:v>47</x:v>
      </x:c>
      <x:c r="E185" s="0" t="s">
        <x:v>415</x:v>
      </x:c>
      <x:c r="F185" s="0" t="s">
        <x:v>416</x:v>
      </x:c>
      <x:c r="G185" s="0" t="s">
        <x:v>50</x:v>
      </x:c>
      <x:c r="H185" s="0">
        <x:v>126</x:v>
      </x:c>
    </x:row>
    <x:row r="186" spans="1:8">
      <x:c r="A186" s="0" t="s">
        <x:v>46</x:v>
      </x:c>
      <x:c r="B186" s="0" t="s">
        <x:v>4</x:v>
      </x:c>
      <x:c r="C186" s="0" t="s">
        <x:v>47</x:v>
      </x:c>
      <x:c r="D186" s="0" t="s">
        <x:v>47</x:v>
      </x:c>
      <x:c r="E186" s="0" t="s">
        <x:v>417</x:v>
      </x:c>
      <x:c r="F186" s="0" t="s">
        <x:v>418</x:v>
      </x:c>
      <x:c r="G186" s="0" t="s">
        <x:v>50</x:v>
      </x:c>
      <x:c r="H186" s="0">
        <x:v>452</x:v>
      </x:c>
    </x:row>
    <x:row r="187" spans="1:8">
      <x:c r="A187" s="0" t="s">
        <x:v>46</x:v>
      </x:c>
      <x:c r="B187" s="0" t="s">
        <x:v>4</x:v>
      </x:c>
      <x:c r="C187" s="0" t="s">
        <x:v>47</x:v>
      </x:c>
      <x:c r="D187" s="0" t="s">
        <x:v>47</x:v>
      </x:c>
      <x:c r="E187" s="0" t="s">
        <x:v>419</x:v>
      </x:c>
      <x:c r="F187" s="0" t="s">
        <x:v>420</x:v>
      </x:c>
      <x:c r="G187" s="0" t="s">
        <x:v>50</x:v>
      </x:c>
      <x:c r="H187" s="0">
        <x:v>126</x:v>
      </x:c>
    </x:row>
    <x:row r="188" spans="1:8">
      <x:c r="A188" s="0" t="s">
        <x:v>46</x:v>
      </x:c>
      <x:c r="B188" s="0" t="s">
        <x:v>4</x:v>
      </x:c>
      <x:c r="C188" s="0" t="s">
        <x:v>47</x:v>
      </x:c>
      <x:c r="D188" s="0" t="s">
        <x:v>47</x:v>
      </x:c>
      <x:c r="E188" s="0" t="s">
        <x:v>421</x:v>
      </x:c>
      <x:c r="F188" s="0" t="s">
        <x:v>422</x:v>
      </x:c>
      <x:c r="G188" s="0" t="s">
        <x:v>50</x:v>
      </x:c>
      <x:c r="H188" s="0">
        <x:v>35</x:v>
      </x:c>
    </x:row>
    <x:row r="189" spans="1:8">
      <x:c r="A189" s="0" t="s">
        <x:v>46</x:v>
      </x:c>
      <x:c r="B189" s="0" t="s">
        <x:v>4</x:v>
      </x:c>
      <x:c r="C189" s="0" t="s">
        <x:v>47</x:v>
      </x:c>
      <x:c r="D189" s="0" t="s">
        <x:v>47</x:v>
      </x:c>
      <x:c r="E189" s="0" t="s">
        <x:v>423</x:v>
      </x:c>
      <x:c r="F189" s="0" t="s">
        <x:v>424</x:v>
      </x:c>
      <x:c r="G189" s="0" t="s">
        <x:v>50</x:v>
      </x:c>
      <x:c r="H189" s="0">
        <x:v>48</x:v>
      </x:c>
    </x:row>
    <x:row r="190" spans="1:8">
      <x:c r="A190" s="0" t="s">
        <x:v>46</x:v>
      </x:c>
      <x:c r="B190" s="0" t="s">
        <x:v>4</x:v>
      </x:c>
      <x:c r="C190" s="0" t="s">
        <x:v>47</x:v>
      </x:c>
      <x:c r="D190" s="0" t="s">
        <x:v>47</x:v>
      </x:c>
      <x:c r="E190" s="0" t="s">
        <x:v>425</x:v>
      </x:c>
      <x:c r="F190" s="0" t="s">
        <x:v>426</x:v>
      </x:c>
      <x:c r="G190" s="0" t="s">
        <x:v>50</x:v>
      </x:c>
      <x:c r="H190" s="0">
        <x:v>90</x:v>
      </x:c>
    </x:row>
    <x:row r="191" spans="1:8">
      <x:c r="A191" s="0" t="s">
        <x:v>46</x:v>
      </x:c>
      <x:c r="B191" s="0" t="s">
        <x:v>4</x:v>
      </x:c>
      <x:c r="C191" s="0" t="s">
        <x:v>47</x:v>
      </x:c>
      <x:c r="D191" s="0" t="s">
        <x:v>47</x:v>
      </x:c>
      <x:c r="E191" s="0" t="s">
        <x:v>427</x:v>
      </x:c>
      <x:c r="F191" s="0" t="s">
        <x:v>428</x:v>
      </x:c>
      <x:c r="G191" s="0" t="s">
        <x:v>50</x:v>
      </x:c>
      <x:c r="H191" s="0">
        <x:v>40</x:v>
      </x:c>
    </x:row>
    <x:row r="192" spans="1:8">
      <x:c r="A192" s="0" t="s">
        <x:v>46</x:v>
      </x:c>
      <x:c r="B192" s="0" t="s">
        <x:v>4</x:v>
      </x:c>
      <x:c r="C192" s="0" t="s">
        <x:v>47</x:v>
      </x:c>
      <x:c r="D192" s="0" t="s">
        <x:v>47</x:v>
      </x:c>
      <x:c r="E192" s="0" t="s">
        <x:v>429</x:v>
      </x:c>
      <x:c r="F192" s="0" t="s">
        <x:v>430</x:v>
      </x:c>
      <x:c r="G192" s="0" t="s">
        <x:v>50</x:v>
      </x:c>
      <x:c r="H192" s="0">
        <x:v>30</x:v>
      </x:c>
    </x:row>
    <x:row r="193" spans="1:8">
      <x:c r="A193" s="0" t="s">
        <x:v>46</x:v>
      </x:c>
      <x:c r="B193" s="0" t="s">
        <x:v>4</x:v>
      </x:c>
      <x:c r="C193" s="0" t="s">
        <x:v>47</x:v>
      </x:c>
      <x:c r="D193" s="0" t="s">
        <x:v>47</x:v>
      </x:c>
      <x:c r="E193" s="0" t="s">
        <x:v>431</x:v>
      </x:c>
      <x:c r="F193" s="0" t="s">
        <x:v>432</x:v>
      </x:c>
      <x:c r="G193" s="0" t="s">
        <x:v>50</x:v>
      </x:c>
      <x:c r="H193" s="0">
        <x:v>59</x:v>
      </x:c>
    </x:row>
    <x:row r="194" spans="1:8">
      <x:c r="A194" s="0" t="s">
        <x:v>46</x:v>
      </x:c>
      <x:c r="B194" s="0" t="s">
        <x:v>4</x:v>
      </x:c>
      <x:c r="C194" s="0" t="s">
        <x:v>47</x:v>
      </x:c>
      <x:c r="D194" s="0" t="s">
        <x:v>47</x:v>
      </x:c>
      <x:c r="E194" s="0" t="s">
        <x:v>433</x:v>
      </x:c>
      <x:c r="F194" s="0" t="s">
        <x:v>434</x:v>
      </x:c>
      <x:c r="G194" s="0" t="s">
        <x:v>50</x:v>
      </x:c>
      <x:c r="H194" s="0">
        <x:v>97</x:v>
      </x:c>
    </x:row>
    <x:row r="195" spans="1:8">
      <x:c r="A195" s="0" t="s">
        <x:v>46</x:v>
      </x:c>
      <x:c r="B195" s="0" t="s">
        <x:v>4</x:v>
      </x:c>
      <x:c r="C195" s="0" t="s">
        <x:v>47</x:v>
      </x:c>
      <x:c r="D195" s="0" t="s">
        <x:v>47</x:v>
      </x:c>
      <x:c r="E195" s="0" t="s">
        <x:v>435</x:v>
      </x:c>
      <x:c r="F195" s="0" t="s">
        <x:v>436</x:v>
      </x:c>
      <x:c r="G195" s="0" t="s">
        <x:v>50</x:v>
      </x:c>
      <x:c r="H195" s="0">
        <x:v>3273</x:v>
      </x:c>
    </x:row>
    <x:row r="196" spans="1:8">
      <x:c r="A196" s="0" t="s">
        <x:v>46</x:v>
      </x:c>
      <x:c r="B196" s="0" t="s">
        <x:v>4</x:v>
      </x:c>
      <x:c r="C196" s="0" t="s">
        <x:v>47</x:v>
      </x:c>
      <x:c r="D196" s="0" t="s">
        <x:v>47</x:v>
      </x:c>
      <x:c r="E196" s="0" t="s">
        <x:v>437</x:v>
      </x:c>
      <x:c r="F196" s="0" t="s">
        <x:v>438</x:v>
      </x:c>
      <x:c r="G196" s="0" t="s">
        <x:v>50</x:v>
      </x:c>
      <x:c r="H196" s="0">
        <x:v>309</x:v>
      </x:c>
    </x:row>
    <x:row r="197" spans="1:8">
      <x:c r="A197" s="0" t="s">
        <x:v>46</x:v>
      </x:c>
      <x:c r="B197" s="0" t="s">
        <x:v>4</x:v>
      </x:c>
      <x:c r="C197" s="0" t="s">
        <x:v>47</x:v>
      </x:c>
      <x:c r="D197" s="0" t="s">
        <x:v>47</x:v>
      </x:c>
      <x:c r="E197" s="0" t="s">
        <x:v>439</x:v>
      </x:c>
      <x:c r="F197" s="0" t="s">
        <x:v>440</x:v>
      </x:c>
      <x:c r="G197" s="0" t="s">
        <x:v>50</x:v>
      </x:c>
      <x:c r="H197" s="0">
        <x:v>162</x:v>
      </x:c>
    </x:row>
    <x:row r="198" spans="1:8">
      <x:c r="A198" s="0" t="s">
        <x:v>46</x:v>
      </x:c>
      <x:c r="B198" s="0" t="s">
        <x:v>4</x:v>
      </x:c>
      <x:c r="C198" s="0" t="s">
        <x:v>47</x:v>
      </x:c>
      <x:c r="D198" s="0" t="s">
        <x:v>47</x:v>
      </x:c>
      <x:c r="E198" s="0" t="s">
        <x:v>441</x:v>
      </x:c>
      <x:c r="F198" s="0" t="s">
        <x:v>442</x:v>
      </x:c>
      <x:c r="G198" s="0" t="s">
        <x:v>50</x:v>
      </x:c>
      <x:c r="H198" s="0">
        <x:v>93</x:v>
      </x:c>
    </x:row>
    <x:row r="199" spans="1:8">
      <x:c r="A199" s="0" t="s">
        <x:v>46</x:v>
      </x:c>
      <x:c r="B199" s="0" t="s">
        <x:v>4</x:v>
      </x:c>
      <x:c r="C199" s="0" t="s">
        <x:v>47</x:v>
      </x:c>
      <x:c r="D199" s="0" t="s">
        <x:v>47</x:v>
      </x:c>
      <x:c r="E199" s="0" t="s">
        <x:v>443</x:v>
      </x:c>
      <x:c r="F199" s="0" t="s">
        <x:v>444</x:v>
      </x:c>
      <x:c r="G199" s="0" t="s">
        <x:v>50</x:v>
      </x:c>
      <x:c r="H199" s="0">
        <x:v>43</x:v>
      </x:c>
    </x:row>
    <x:row r="200" spans="1:8">
      <x:c r="A200" s="0" t="s">
        <x:v>46</x:v>
      </x:c>
      <x:c r="B200" s="0" t="s">
        <x:v>4</x:v>
      </x:c>
      <x:c r="C200" s="0" t="s">
        <x:v>47</x:v>
      </x:c>
      <x:c r="D200" s="0" t="s">
        <x:v>47</x:v>
      </x:c>
      <x:c r="E200" s="0" t="s">
        <x:v>445</x:v>
      </x:c>
      <x:c r="F200" s="0" t="s">
        <x:v>446</x:v>
      </x:c>
      <x:c r="G200" s="0" t="s">
        <x:v>50</x:v>
      </x:c>
      <x:c r="H200" s="0">
        <x:v>54</x:v>
      </x:c>
    </x:row>
    <x:row r="201" spans="1:8">
      <x:c r="A201" s="0" t="s">
        <x:v>46</x:v>
      </x:c>
      <x:c r="B201" s="0" t="s">
        <x:v>4</x:v>
      </x:c>
      <x:c r="C201" s="0" t="s">
        <x:v>47</x:v>
      </x:c>
      <x:c r="D201" s="0" t="s">
        <x:v>47</x:v>
      </x:c>
      <x:c r="E201" s="0" t="s">
        <x:v>447</x:v>
      </x:c>
      <x:c r="F201" s="0" t="s">
        <x:v>448</x:v>
      </x:c>
      <x:c r="G201" s="0" t="s">
        <x:v>50</x:v>
      </x:c>
      <x:c r="H201" s="0">
        <x:v>253</x:v>
      </x:c>
    </x:row>
    <x:row r="202" spans="1:8">
      <x:c r="A202" s="0" t="s">
        <x:v>46</x:v>
      </x:c>
      <x:c r="B202" s="0" t="s">
        <x:v>4</x:v>
      </x:c>
      <x:c r="C202" s="0" t="s">
        <x:v>47</x:v>
      </x:c>
      <x:c r="D202" s="0" t="s">
        <x:v>47</x:v>
      </x:c>
      <x:c r="E202" s="0" t="s">
        <x:v>449</x:v>
      </x:c>
      <x:c r="F202" s="0" t="s">
        <x:v>450</x:v>
      </x:c>
      <x:c r="G202" s="0" t="s">
        <x:v>50</x:v>
      </x:c>
      <x:c r="H202" s="0">
        <x:v>56</x:v>
      </x:c>
    </x:row>
    <x:row r="203" spans="1:8">
      <x:c r="A203" s="0" t="s">
        <x:v>46</x:v>
      </x:c>
      <x:c r="B203" s="0" t="s">
        <x:v>4</x:v>
      </x:c>
      <x:c r="C203" s="0" t="s">
        <x:v>47</x:v>
      </x:c>
      <x:c r="D203" s="0" t="s">
        <x:v>47</x:v>
      </x:c>
      <x:c r="E203" s="0" t="s">
        <x:v>451</x:v>
      </x:c>
      <x:c r="F203" s="0" t="s">
        <x:v>452</x:v>
      </x:c>
      <x:c r="G203" s="0" t="s">
        <x:v>50</x:v>
      </x:c>
      <x:c r="H203" s="0">
        <x:v>142</x:v>
      </x:c>
    </x:row>
    <x:row r="204" spans="1:8">
      <x:c r="A204" s="0" t="s">
        <x:v>46</x:v>
      </x:c>
      <x:c r="B204" s="0" t="s">
        <x:v>4</x:v>
      </x:c>
      <x:c r="C204" s="0" t="s">
        <x:v>47</x:v>
      </x:c>
      <x:c r="D204" s="0" t="s">
        <x:v>47</x:v>
      </x:c>
      <x:c r="E204" s="0" t="s">
        <x:v>453</x:v>
      </x:c>
      <x:c r="F204" s="0" t="s">
        <x:v>454</x:v>
      </x:c>
      <x:c r="G204" s="0" t="s">
        <x:v>50</x:v>
      </x:c>
      <x:c r="H204" s="0">
        <x:v>102</x:v>
      </x:c>
    </x:row>
    <x:row r="205" spans="1:8">
      <x:c r="A205" s="0" t="s">
        <x:v>46</x:v>
      </x:c>
      <x:c r="B205" s="0" t="s">
        <x:v>4</x:v>
      </x:c>
      <x:c r="C205" s="0" t="s">
        <x:v>47</x:v>
      </x:c>
      <x:c r="D205" s="0" t="s">
        <x:v>47</x:v>
      </x:c>
      <x:c r="E205" s="0" t="s">
        <x:v>455</x:v>
      </x:c>
      <x:c r="F205" s="0" t="s">
        <x:v>456</x:v>
      </x:c>
      <x:c r="G205" s="0" t="s">
        <x:v>50</x:v>
      </x:c>
      <x:c r="H205" s="0">
        <x:v>179</x:v>
      </x:c>
    </x:row>
    <x:row r="206" spans="1:8">
      <x:c r="A206" s="0" t="s">
        <x:v>46</x:v>
      </x:c>
      <x:c r="B206" s="0" t="s">
        <x:v>4</x:v>
      </x:c>
      <x:c r="C206" s="0" t="s">
        <x:v>47</x:v>
      </x:c>
      <x:c r="D206" s="0" t="s">
        <x:v>47</x:v>
      </x:c>
      <x:c r="E206" s="0" t="s">
        <x:v>457</x:v>
      </x:c>
      <x:c r="F206" s="0" t="s">
        <x:v>458</x:v>
      </x:c>
      <x:c r="G206" s="0" t="s">
        <x:v>50</x:v>
      </x:c>
      <x:c r="H206" s="0">
        <x:v>141</x:v>
      </x:c>
    </x:row>
    <x:row r="207" spans="1:8">
      <x:c r="A207" s="0" t="s">
        <x:v>46</x:v>
      </x:c>
      <x:c r="B207" s="0" t="s">
        <x:v>4</x:v>
      </x:c>
      <x:c r="C207" s="0" t="s">
        <x:v>47</x:v>
      </x:c>
      <x:c r="D207" s="0" t="s">
        <x:v>47</x:v>
      </x:c>
      <x:c r="E207" s="0" t="s">
        <x:v>459</x:v>
      </x:c>
      <x:c r="F207" s="0" t="s">
        <x:v>460</x:v>
      </x:c>
      <x:c r="G207" s="0" t="s">
        <x:v>50</x:v>
      </x:c>
      <x:c r="H207" s="0">
        <x:v>62</x:v>
      </x:c>
    </x:row>
    <x:row r="208" spans="1:8">
      <x:c r="A208" s="0" t="s">
        <x:v>46</x:v>
      </x:c>
      <x:c r="B208" s="0" t="s">
        <x:v>4</x:v>
      </x:c>
      <x:c r="C208" s="0" t="s">
        <x:v>47</x:v>
      </x:c>
      <x:c r="D208" s="0" t="s">
        <x:v>47</x:v>
      </x:c>
      <x:c r="E208" s="0" t="s">
        <x:v>461</x:v>
      </x:c>
      <x:c r="F208" s="0" t="s">
        <x:v>462</x:v>
      </x:c>
      <x:c r="G208" s="0" t="s">
        <x:v>50</x:v>
      </x:c>
      <x:c r="H208" s="0">
        <x:v>19</x:v>
      </x:c>
    </x:row>
    <x:row r="209" spans="1:8">
      <x:c r="A209" s="0" t="s">
        <x:v>46</x:v>
      </x:c>
      <x:c r="B209" s="0" t="s">
        <x:v>4</x:v>
      </x:c>
      <x:c r="C209" s="0" t="s">
        <x:v>47</x:v>
      </x:c>
      <x:c r="D209" s="0" t="s">
        <x:v>47</x:v>
      </x:c>
      <x:c r="E209" s="0" t="s">
        <x:v>463</x:v>
      </x:c>
      <x:c r="F209" s="0" t="s">
        <x:v>464</x:v>
      </x:c>
      <x:c r="G209" s="0" t="s">
        <x:v>50</x:v>
      </x:c>
      <x:c r="H209" s="0">
        <x:v>63</x:v>
      </x:c>
    </x:row>
    <x:row r="210" spans="1:8">
      <x:c r="A210" s="0" t="s">
        <x:v>46</x:v>
      </x:c>
      <x:c r="B210" s="0" t="s">
        <x:v>4</x:v>
      </x:c>
      <x:c r="C210" s="0" t="s">
        <x:v>47</x:v>
      </x:c>
      <x:c r="D210" s="0" t="s">
        <x:v>47</x:v>
      </x:c>
      <x:c r="E210" s="0" t="s">
        <x:v>465</x:v>
      </x:c>
      <x:c r="F210" s="0" t="s">
        <x:v>466</x:v>
      </x:c>
      <x:c r="G210" s="0" t="s">
        <x:v>50</x:v>
      </x:c>
      <x:c r="H210" s="0">
        <x:v>105</x:v>
      </x:c>
    </x:row>
    <x:row r="211" spans="1:8">
      <x:c r="A211" s="0" t="s">
        <x:v>46</x:v>
      </x:c>
      <x:c r="B211" s="0" t="s">
        <x:v>4</x:v>
      </x:c>
      <x:c r="C211" s="0" t="s">
        <x:v>47</x:v>
      </x:c>
      <x:c r="D211" s="0" t="s">
        <x:v>47</x:v>
      </x:c>
      <x:c r="E211" s="0" t="s">
        <x:v>467</x:v>
      </x:c>
      <x:c r="F211" s="0" t="s">
        <x:v>468</x:v>
      </x:c>
      <x:c r="G211" s="0" t="s">
        <x:v>50</x:v>
      </x:c>
      <x:c r="H211" s="0">
        <x:v>156</x:v>
      </x:c>
    </x:row>
    <x:row r="212" spans="1:8">
      <x:c r="A212" s="0" t="s">
        <x:v>46</x:v>
      </x:c>
      <x:c r="B212" s="0" t="s">
        <x:v>4</x:v>
      </x:c>
      <x:c r="C212" s="0" t="s">
        <x:v>47</x:v>
      </x:c>
      <x:c r="D212" s="0" t="s">
        <x:v>47</x:v>
      </x:c>
      <x:c r="E212" s="0" t="s">
        <x:v>469</x:v>
      </x:c>
      <x:c r="F212" s="0" t="s">
        <x:v>470</x:v>
      </x:c>
      <x:c r="G212" s="0" t="s">
        <x:v>50</x:v>
      </x:c>
      <x:c r="H212" s="0">
        <x:v>171</x:v>
      </x:c>
    </x:row>
    <x:row r="213" spans="1:8">
      <x:c r="A213" s="0" t="s">
        <x:v>46</x:v>
      </x:c>
      <x:c r="B213" s="0" t="s">
        <x:v>4</x:v>
      </x:c>
      <x:c r="C213" s="0" t="s">
        <x:v>47</x:v>
      </x:c>
      <x:c r="D213" s="0" t="s">
        <x:v>47</x:v>
      </x:c>
      <x:c r="E213" s="0" t="s">
        <x:v>471</x:v>
      </x:c>
      <x:c r="F213" s="0" t="s">
        <x:v>472</x:v>
      </x:c>
      <x:c r="G213" s="0" t="s">
        <x:v>50</x:v>
      </x:c>
      <x:c r="H213" s="0">
        <x:v>419</x:v>
      </x:c>
    </x:row>
    <x:row r="214" spans="1:8">
      <x:c r="A214" s="0" t="s">
        <x:v>46</x:v>
      </x:c>
      <x:c r="B214" s="0" t="s">
        <x:v>4</x:v>
      </x:c>
      <x:c r="C214" s="0" t="s">
        <x:v>47</x:v>
      </x:c>
      <x:c r="D214" s="0" t="s">
        <x:v>47</x:v>
      </x:c>
      <x:c r="E214" s="0" t="s">
        <x:v>473</x:v>
      </x:c>
      <x:c r="F214" s="0" t="s">
        <x:v>474</x:v>
      </x:c>
      <x:c r="G214" s="0" t="s">
        <x:v>50</x:v>
      </x:c>
      <x:c r="H214" s="0">
        <x:v>61</x:v>
      </x:c>
    </x:row>
    <x:row r="215" spans="1:8">
      <x:c r="A215" s="0" t="s">
        <x:v>46</x:v>
      </x:c>
      <x:c r="B215" s="0" t="s">
        <x:v>4</x:v>
      </x:c>
      <x:c r="C215" s="0" t="s">
        <x:v>47</x:v>
      </x:c>
      <x:c r="D215" s="0" t="s">
        <x:v>47</x:v>
      </x:c>
      <x:c r="E215" s="0" t="s">
        <x:v>475</x:v>
      </x:c>
      <x:c r="F215" s="0" t="s">
        <x:v>476</x:v>
      </x:c>
      <x:c r="G215" s="0" t="s">
        <x:v>50</x:v>
      </x:c>
      <x:c r="H215" s="0">
        <x:v>50</x:v>
      </x:c>
    </x:row>
    <x:row r="216" spans="1:8">
      <x:c r="A216" s="0" t="s">
        <x:v>46</x:v>
      </x:c>
      <x:c r="B216" s="0" t="s">
        <x:v>4</x:v>
      </x:c>
      <x:c r="C216" s="0" t="s">
        <x:v>47</x:v>
      </x:c>
      <x:c r="D216" s="0" t="s">
        <x:v>47</x:v>
      </x:c>
      <x:c r="E216" s="0" t="s">
        <x:v>477</x:v>
      </x:c>
      <x:c r="F216" s="0" t="s">
        <x:v>478</x:v>
      </x:c>
      <x:c r="G216" s="0" t="s">
        <x:v>50</x:v>
      </x:c>
      <x:c r="H216" s="0">
        <x:v>175</x:v>
      </x:c>
    </x:row>
    <x:row r="217" spans="1:8">
      <x:c r="A217" s="0" t="s">
        <x:v>46</x:v>
      </x:c>
      <x:c r="B217" s="0" t="s">
        <x:v>4</x:v>
      </x:c>
      <x:c r="C217" s="0" t="s">
        <x:v>47</x:v>
      </x:c>
      <x:c r="D217" s="0" t="s">
        <x:v>47</x:v>
      </x:c>
      <x:c r="E217" s="0" t="s">
        <x:v>479</x:v>
      </x:c>
      <x:c r="F217" s="0" t="s">
        <x:v>480</x:v>
      </x:c>
      <x:c r="G217" s="0" t="s">
        <x:v>50</x:v>
      </x:c>
      <x:c r="H217" s="0">
        <x:v>1222</x:v>
      </x:c>
    </x:row>
    <x:row r="218" spans="1:8">
      <x:c r="A218" s="0" t="s">
        <x:v>46</x:v>
      </x:c>
      <x:c r="B218" s="0" t="s">
        <x:v>4</x:v>
      </x:c>
      <x:c r="C218" s="0" t="s">
        <x:v>47</x:v>
      </x:c>
      <x:c r="D218" s="0" t="s">
        <x:v>47</x:v>
      </x:c>
      <x:c r="E218" s="0" t="s">
        <x:v>481</x:v>
      </x:c>
      <x:c r="F218" s="0" t="s">
        <x:v>482</x:v>
      </x:c>
      <x:c r="G218" s="0" t="s">
        <x:v>50</x:v>
      </x:c>
      <x:c r="H218" s="0">
        <x:v>125</x:v>
      </x:c>
    </x:row>
    <x:row r="219" spans="1:8">
      <x:c r="A219" s="0" t="s">
        <x:v>46</x:v>
      </x:c>
      <x:c r="B219" s="0" t="s">
        <x:v>4</x:v>
      </x:c>
      <x:c r="C219" s="0" t="s">
        <x:v>47</x:v>
      </x:c>
      <x:c r="D219" s="0" t="s">
        <x:v>47</x:v>
      </x:c>
      <x:c r="E219" s="0" t="s">
        <x:v>483</x:v>
      </x:c>
      <x:c r="F219" s="0" t="s">
        <x:v>484</x:v>
      </x:c>
      <x:c r="G219" s="0" t="s">
        <x:v>50</x:v>
      </x:c>
      <x:c r="H219" s="0">
        <x:v>268</x:v>
      </x:c>
    </x:row>
    <x:row r="220" spans="1:8">
      <x:c r="A220" s="0" t="s">
        <x:v>46</x:v>
      </x:c>
      <x:c r="B220" s="0" t="s">
        <x:v>4</x:v>
      </x:c>
      <x:c r="C220" s="0" t="s">
        <x:v>47</x:v>
      </x:c>
      <x:c r="D220" s="0" t="s">
        <x:v>47</x:v>
      </x:c>
      <x:c r="E220" s="0" t="s">
        <x:v>485</x:v>
      </x:c>
      <x:c r="F220" s="0" t="s">
        <x:v>486</x:v>
      </x:c>
      <x:c r="G220" s="0" t="s">
        <x:v>50</x:v>
      </x:c>
      <x:c r="H220" s="0">
        <x:v>3910</x:v>
      </x:c>
    </x:row>
    <x:row r="221" spans="1:8">
      <x:c r="A221" s="0" t="s">
        <x:v>46</x:v>
      </x:c>
      <x:c r="B221" s="0" t="s">
        <x:v>4</x:v>
      </x:c>
      <x:c r="C221" s="0" t="s">
        <x:v>47</x:v>
      </x:c>
      <x:c r="D221" s="0" t="s">
        <x:v>47</x:v>
      </x:c>
      <x:c r="E221" s="0" t="s">
        <x:v>487</x:v>
      </x:c>
      <x:c r="F221" s="0" t="s">
        <x:v>488</x:v>
      </x:c>
      <x:c r="G221" s="0" t="s">
        <x:v>50</x:v>
      </x:c>
      <x:c r="H221" s="0">
        <x:v>164</x:v>
      </x:c>
    </x:row>
    <x:row r="222" spans="1:8">
      <x:c r="A222" s="0" t="s">
        <x:v>46</x:v>
      </x:c>
      <x:c r="B222" s="0" t="s">
        <x:v>4</x:v>
      </x:c>
      <x:c r="C222" s="0" t="s">
        <x:v>47</x:v>
      </x:c>
      <x:c r="D222" s="0" t="s">
        <x:v>47</x:v>
      </x:c>
      <x:c r="E222" s="0" t="s">
        <x:v>489</x:v>
      </x:c>
      <x:c r="F222" s="0" t="s">
        <x:v>490</x:v>
      </x:c>
      <x:c r="G222" s="0" t="s">
        <x:v>50</x:v>
      </x:c>
      <x:c r="H222" s="0">
        <x:v>95</x:v>
      </x:c>
    </x:row>
    <x:row r="223" spans="1:8">
      <x:c r="A223" s="0" t="s">
        <x:v>46</x:v>
      </x:c>
      <x:c r="B223" s="0" t="s">
        <x:v>4</x:v>
      </x:c>
      <x:c r="C223" s="0" t="s">
        <x:v>47</x:v>
      </x:c>
      <x:c r="D223" s="0" t="s">
        <x:v>47</x:v>
      </x:c>
      <x:c r="E223" s="0" t="s">
        <x:v>491</x:v>
      </x:c>
      <x:c r="F223" s="0" t="s">
        <x:v>492</x:v>
      </x:c>
      <x:c r="G223" s="0" t="s">
        <x:v>50</x:v>
      </x:c>
      <x:c r="H223" s="0">
        <x:v>55</x:v>
      </x:c>
    </x:row>
    <x:row r="224" spans="1:8">
      <x:c r="A224" s="0" t="s">
        <x:v>46</x:v>
      </x:c>
      <x:c r="B224" s="0" t="s">
        <x:v>4</x:v>
      </x:c>
      <x:c r="C224" s="0" t="s">
        <x:v>47</x:v>
      </x:c>
      <x:c r="D224" s="0" t="s">
        <x:v>47</x:v>
      </x:c>
      <x:c r="E224" s="0" t="s">
        <x:v>493</x:v>
      </x:c>
      <x:c r="F224" s="0" t="s">
        <x:v>494</x:v>
      </x:c>
      <x:c r="G224" s="0" t="s">
        <x:v>50</x:v>
      </x:c>
      <x:c r="H224" s="0">
        <x:v>43</x:v>
      </x:c>
    </x:row>
    <x:row r="225" spans="1:8">
      <x:c r="A225" s="0" t="s">
        <x:v>46</x:v>
      </x:c>
      <x:c r="B225" s="0" t="s">
        <x:v>4</x:v>
      </x:c>
      <x:c r="C225" s="0" t="s">
        <x:v>47</x:v>
      </x:c>
      <x:c r="D225" s="0" t="s">
        <x:v>47</x:v>
      </x:c>
      <x:c r="E225" s="0" t="s">
        <x:v>495</x:v>
      </x:c>
      <x:c r="F225" s="0" t="s">
        <x:v>496</x:v>
      </x:c>
      <x:c r="G225" s="0" t="s">
        <x:v>50</x:v>
      </x:c>
      <x:c r="H225" s="0">
        <x:v>99</x:v>
      </x:c>
    </x:row>
    <x:row r="226" spans="1:8">
      <x:c r="A226" s="0" t="s">
        <x:v>46</x:v>
      </x:c>
      <x:c r="B226" s="0" t="s">
        <x:v>4</x:v>
      </x:c>
      <x:c r="C226" s="0" t="s">
        <x:v>47</x:v>
      </x:c>
      <x:c r="D226" s="0" t="s">
        <x:v>47</x:v>
      </x:c>
      <x:c r="E226" s="0" t="s">
        <x:v>497</x:v>
      </x:c>
      <x:c r="F226" s="0" t="s">
        <x:v>498</x:v>
      </x:c>
      <x:c r="G226" s="0" t="s">
        <x:v>50</x:v>
      </x:c>
      <x:c r="H226" s="0">
        <x:v>35</x:v>
      </x:c>
    </x:row>
    <x:row r="227" spans="1:8">
      <x:c r="A227" s="0" t="s">
        <x:v>46</x:v>
      </x:c>
      <x:c r="B227" s="0" t="s">
        <x:v>4</x:v>
      </x:c>
      <x:c r="C227" s="0" t="s">
        <x:v>47</x:v>
      </x:c>
      <x:c r="D227" s="0" t="s">
        <x:v>47</x:v>
      </x:c>
      <x:c r="E227" s="0" t="s">
        <x:v>499</x:v>
      </x:c>
      <x:c r="F227" s="0" t="s">
        <x:v>500</x:v>
      </x:c>
      <x:c r="G227" s="0" t="s">
        <x:v>50</x:v>
      </x:c>
      <x:c r="H227" s="0">
        <x:v>42</x:v>
      </x:c>
    </x:row>
    <x:row r="228" spans="1:8">
      <x:c r="A228" s="0" t="s">
        <x:v>46</x:v>
      </x:c>
      <x:c r="B228" s="0" t="s">
        <x:v>4</x:v>
      </x:c>
      <x:c r="C228" s="0" t="s">
        <x:v>47</x:v>
      </x:c>
      <x:c r="D228" s="0" t="s">
        <x:v>47</x:v>
      </x:c>
      <x:c r="E228" s="0" t="s">
        <x:v>501</x:v>
      </x:c>
      <x:c r="F228" s="0" t="s">
        <x:v>502</x:v>
      </x:c>
      <x:c r="G228" s="0" t="s">
        <x:v>50</x:v>
      </x:c>
      <x:c r="H228" s="0">
        <x:v>65</x:v>
      </x:c>
    </x:row>
    <x:row r="229" spans="1:8">
      <x:c r="A229" s="0" t="s">
        <x:v>46</x:v>
      </x:c>
      <x:c r="B229" s="0" t="s">
        <x:v>4</x:v>
      </x:c>
      <x:c r="C229" s="0" t="s">
        <x:v>47</x:v>
      </x:c>
      <x:c r="D229" s="0" t="s">
        <x:v>47</x:v>
      </x:c>
      <x:c r="E229" s="0" t="s">
        <x:v>503</x:v>
      </x:c>
      <x:c r="F229" s="0" t="s">
        <x:v>504</x:v>
      </x:c>
      <x:c r="G229" s="0" t="s">
        <x:v>50</x:v>
      </x:c>
      <x:c r="H229" s="0">
        <x:v>187</x:v>
      </x:c>
    </x:row>
    <x:row r="230" spans="1:8">
      <x:c r="A230" s="0" t="s">
        <x:v>46</x:v>
      </x:c>
      <x:c r="B230" s="0" t="s">
        <x:v>4</x:v>
      </x:c>
      <x:c r="C230" s="0" t="s">
        <x:v>47</x:v>
      </x:c>
      <x:c r="D230" s="0" t="s">
        <x:v>47</x:v>
      </x:c>
      <x:c r="E230" s="0" t="s">
        <x:v>505</x:v>
      </x:c>
      <x:c r="F230" s="0" t="s">
        <x:v>506</x:v>
      </x:c>
      <x:c r="G230" s="0" t="s">
        <x:v>50</x:v>
      </x:c>
      <x:c r="H230" s="0">
        <x:v>68</x:v>
      </x:c>
    </x:row>
    <x:row r="231" spans="1:8">
      <x:c r="A231" s="0" t="s">
        <x:v>46</x:v>
      </x:c>
      <x:c r="B231" s="0" t="s">
        <x:v>4</x:v>
      </x:c>
      <x:c r="C231" s="0" t="s">
        <x:v>47</x:v>
      </x:c>
      <x:c r="D231" s="0" t="s">
        <x:v>47</x:v>
      </x:c>
      <x:c r="E231" s="0" t="s">
        <x:v>507</x:v>
      </x:c>
      <x:c r="F231" s="0" t="s">
        <x:v>508</x:v>
      </x:c>
      <x:c r="G231" s="0" t="s">
        <x:v>50</x:v>
      </x:c>
      <x:c r="H231" s="0">
        <x:v>184</x:v>
      </x:c>
    </x:row>
    <x:row r="232" spans="1:8">
      <x:c r="A232" s="0" t="s">
        <x:v>46</x:v>
      </x:c>
      <x:c r="B232" s="0" t="s">
        <x:v>4</x:v>
      </x:c>
      <x:c r="C232" s="0" t="s">
        <x:v>47</x:v>
      </x:c>
      <x:c r="D232" s="0" t="s">
        <x:v>47</x:v>
      </x:c>
      <x:c r="E232" s="0" t="s">
        <x:v>509</x:v>
      </x:c>
      <x:c r="F232" s="0" t="s">
        <x:v>510</x:v>
      </x:c>
      <x:c r="G232" s="0" t="s">
        <x:v>50</x:v>
      </x:c>
      <x:c r="H232" s="0">
        <x:v>31</x:v>
      </x:c>
    </x:row>
    <x:row r="233" spans="1:8">
      <x:c r="A233" s="0" t="s">
        <x:v>46</x:v>
      </x:c>
      <x:c r="B233" s="0" t="s">
        <x:v>4</x:v>
      </x:c>
      <x:c r="C233" s="0" t="s">
        <x:v>47</x:v>
      </x:c>
      <x:c r="D233" s="0" t="s">
        <x:v>47</x:v>
      </x:c>
      <x:c r="E233" s="0" t="s">
        <x:v>511</x:v>
      </x:c>
      <x:c r="F233" s="0" t="s">
        <x:v>512</x:v>
      </x:c>
      <x:c r="G233" s="0" t="s">
        <x:v>50</x:v>
      </x:c>
      <x:c r="H233" s="0">
        <x:v>159</x:v>
      </x:c>
    </x:row>
    <x:row r="234" spans="1:8">
      <x:c r="A234" s="0" t="s">
        <x:v>46</x:v>
      </x:c>
      <x:c r="B234" s="0" t="s">
        <x:v>4</x:v>
      </x:c>
      <x:c r="C234" s="0" t="s">
        <x:v>47</x:v>
      </x:c>
      <x:c r="D234" s="0" t="s">
        <x:v>47</x:v>
      </x:c>
      <x:c r="E234" s="0" t="s">
        <x:v>513</x:v>
      </x:c>
      <x:c r="F234" s="0" t="s">
        <x:v>514</x:v>
      </x:c>
      <x:c r="G234" s="0" t="s">
        <x:v>50</x:v>
      </x:c>
      <x:c r="H234" s="0">
        <x:v>55</x:v>
      </x:c>
    </x:row>
    <x:row r="235" spans="1:8">
      <x:c r="A235" s="0" t="s">
        <x:v>46</x:v>
      </x:c>
      <x:c r="B235" s="0" t="s">
        <x:v>4</x:v>
      </x:c>
      <x:c r="C235" s="0" t="s">
        <x:v>47</x:v>
      </x:c>
      <x:c r="D235" s="0" t="s">
        <x:v>47</x:v>
      </x:c>
      <x:c r="E235" s="0" t="s">
        <x:v>515</x:v>
      </x:c>
      <x:c r="F235" s="0" t="s">
        <x:v>516</x:v>
      </x:c>
      <x:c r="G235" s="0" t="s">
        <x:v>50</x:v>
      </x:c>
      <x:c r="H235" s="0">
        <x:v>32</x:v>
      </x:c>
    </x:row>
    <x:row r="236" spans="1:8">
      <x:c r="A236" s="0" t="s">
        <x:v>46</x:v>
      </x:c>
      <x:c r="B236" s="0" t="s">
        <x:v>4</x:v>
      </x:c>
      <x:c r="C236" s="0" t="s">
        <x:v>47</x:v>
      </x:c>
      <x:c r="D236" s="0" t="s">
        <x:v>47</x:v>
      </x:c>
      <x:c r="E236" s="0" t="s">
        <x:v>517</x:v>
      </x:c>
      <x:c r="F236" s="0" t="s">
        <x:v>518</x:v>
      </x:c>
      <x:c r="G236" s="0" t="s">
        <x:v>50</x:v>
      </x:c>
      <x:c r="H236" s="0">
        <x:v>334</x:v>
      </x:c>
    </x:row>
    <x:row r="237" spans="1:8">
      <x:c r="A237" s="0" t="s">
        <x:v>46</x:v>
      </x:c>
      <x:c r="B237" s="0" t="s">
        <x:v>4</x:v>
      </x:c>
      <x:c r="C237" s="0" t="s">
        <x:v>47</x:v>
      </x:c>
      <x:c r="D237" s="0" t="s">
        <x:v>47</x:v>
      </x:c>
      <x:c r="E237" s="0" t="s">
        <x:v>519</x:v>
      </x:c>
      <x:c r="F237" s="0" t="s">
        <x:v>520</x:v>
      </x:c>
      <x:c r="G237" s="0" t="s">
        <x:v>50</x:v>
      </x:c>
      <x:c r="H237" s="0">
        <x:v>55</x:v>
      </x:c>
    </x:row>
    <x:row r="238" spans="1:8">
      <x:c r="A238" s="0" t="s">
        <x:v>46</x:v>
      </x:c>
      <x:c r="B238" s="0" t="s">
        <x:v>4</x:v>
      </x:c>
      <x:c r="C238" s="0" t="s">
        <x:v>47</x:v>
      </x:c>
      <x:c r="D238" s="0" t="s">
        <x:v>47</x:v>
      </x:c>
      <x:c r="E238" s="0" t="s">
        <x:v>521</x:v>
      </x:c>
      <x:c r="F238" s="0" t="s">
        <x:v>522</x:v>
      </x:c>
      <x:c r="G238" s="0" t="s">
        <x:v>50</x:v>
      </x:c>
      <x:c r="H238" s="0">
        <x:v>158</x:v>
      </x:c>
    </x:row>
    <x:row r="239" spans="1:8">
      <x:c r="A239" s="0" t="s">
        <x:v>46</x:v>
      </x:c>
      <x:c r="B239" s="0" t="s">
        <x:v>4</x:v>
      </x:c>
      <x:c r="C239" s="0" t="s">
        <x:v>47</x:v>
      </x:c>
      <x:c r="D239" s="0" t="s">
        <x:v>47</x:v>
      </x:c>
      <x:c r="E239" s="0" t="s">
        <x:v>523</x:v>
      </x:c>
      <x:c r="F239" s="0" t="s">
        <x:v>524</x:v>
      </x:c>
      <x:c r="G239" s="0" t="s">
        <x:v>50</x:v>
      </x:c>
      <x:c r="H239" s="0">
        <x:v>26518</x:v>
      </x:c>
    </x:row>
    <x:row r="240" spans="1:8">
      <x:c r="A240" s="0" t="s">
        <x:v>46</x:v>
      </x:c>
      <x:c r="B240" s="0" t="s">
        <x:v>4</x:v>
      </x:c>
      <x:c r="C240" s="0" t="s">
        <x:v>47</x:v>
      </x:c>
      <x:c r="D240" s="0" t="s">
        <x:v>47</x:v>
      </x:c>
      <x:c r="E240" s="0" t="s">
        <x:v>525</x:v>
      </x:c>
      <x:c r="F240" s="0" t="s">
        <x:v>526</x:v>
      </x:c>
      <x:c r="G240" s="0" t="s">
        <x:v>50</x:v>
      </x:c>
      <x:c r="H240" s="0">
        <x:v>371</x:v>
      </x:c>
    </x:row>
    <x:row r="241" spans="1:8">
      <x:c r="A241" s="0" t="s">
        <x:v>46</x:v>
      </x:c>
      <x:c r="B241" s="0" t="s">
        <x:v>4</x:v>
      </x:c>
      <x:c r="C241" s="0" t="s">
        <x:v>47</x:v>
      </x:c>
      <x:c r="D241" s="0" t="s">
        <x:v>47</x:v>
      </x:c>
      <x:c r="E241" s="0" t="s">
        <x:v>527</x:v>
      </x:c>
      <x:c r="F241" s="0" t="s">
        <x:v>528</x:v>
      </x:c>
      <x:c r="G241" s="0" t="s">
        <x:v>50</x:v>
      </x:c>
      <x:c r="H241" s="0">
        <x:v>455</x:v>
      </x:c>
    </x:row>
    <x:row r="242" spans="1:8">
      <x:c r="A242" s="0" t="s">
        <x:v>46</x:v>
      </x:c>
      <x:c r="B242" s="0" t="s">
        <x:v>4</x:v>
      </x:c>
      <x:c r="C242" s="0" t="s">
        <x:v>47</x:v>
      </x:c>
      <x:c r="D242" s="0" t="s">
        <x:v>47</x:v>
      </x:c>
      <x:c r="E242" s="0" t="s">
        <x:v>529</x:v>
      </x:c>
      <x:c r="F242" s="0" t="s">
        <x:v>530</x:v>
      </x:c>
      <x:c r="G242" s="0" t="s">
        <x:v>50</x:v>
      </x:c>
      <x:c r="H242" s="0">
        <x:v>1065</x:v>
      </x:c>
    </x:row>
    <x:row r="243" spans="1:8">
      <x:c r="A243" s="0" t="s">
        <x:v>46</x:v>
      </x:c>
      <x:c r="B243" s="0" t="s">
        <x:v>4</x:v>
      </x:c>
      <x:c r="C243" s="0" t="s">
        <x:v>47</x:v>
      </x:c>
      <x:c r="D243" s="0" t="s">
        <x:v>47</x:v>
      </x:c>
      <x:c r="E243" s="0" t="s">
        <x:v>531</x:v>
      </x:c>
      <x:c r="F243" s="0" t="s">
        <x:v>532</x:v>
      </x:c>
      <x:c r="G243" s="0" t="s">
        <x:v>50</x:v>
      </x:c>
      <x:c r="H243" s="0">
        <x:v>24</x:v>
      </x:c>
    </x:row>
    <x:row r="244" spans="1:8">
      <x:c r="A244" s="0" t="s">
        <x:v>46</x:v>
      </x:c>
      <x:c r="B244" s="0" t="s">
        <x:v>4</x:v>
      </x:c>
      <x:c r="C244" s="0" t="s">
        <x:v>47</x:v>
      </x:c>
      <x:c r="D244" s="0" t="s">
        <x:v>47</x:v>
      </x:c>
      <x:c r="E244" s="0" t="s">
        <x:v>533</x:v>
      </x:c>
      <x:c r="F244" s="0" t="s">
        <x:v>534</x:v>
      </x:c>
      <x:c r="G244" s="0" t="s">
        <x:v>50</x:v>
      </x:c>
      <x:c r="H244" s="0">
        <x:v>119</x:v>
      </x:c>
    </x:row>
    <x:row r="245" spans="1:8">
      <x:c r="A245" s="0" t="s">
        <x:v>46</x:v>
      </x:c>
      <x:c r="B245" s="0" t="s">
        <x:v>4</x:v>
      </x:c>
      <x:c r="C245" s="0" t="s">
        <x:v>47</x:v>
      </x:c>
      <x:c r="D245" s="0" t="s">
        <x:v>47</x:v>
      </x:c>
      <x:c r="E245" s="0" t="s">
        <x:v>535</x:v>
      </x:c>
      <x:c r="F245" s="0" t="s">
        <x:v>536</x:v>
      </x:c>
      <x:c r="G245" s="0" t="s">
        <x:v>50</x:v>
      </x:c>
      <x:c r="H245" s="0">
        <x:v>106</x:v>
      </x:c>
    </x:row>
    <x:row r="246" spans="1:8">
      <x:c r="A246" s="0" t="s">
        <x:v>46</x:v>
      </x:c>
      <x:c r="B246" s="0" t="s">
        <x:v>4</x:v>
      </x:c>
      <x:c r="C246" s="0" t="s">
        <x:v>47</x:v>
      </x:c>
      <x:c r="D246" s="0" t="s">
        <x:v>47</x:v>
      </x:c>
      <x:c r="E246" s="0" t="s">
        <x:v>537</x:v>
      </x:c>
      <x:c r="F246" s="0" t="s">
        <x:v>538</x:v>
      </x:c>
      <x:c r="G246" s="0" t="s">
        <x:v>50</x:v>
      </x:c>
      <x:c r="H246" s="0">
        <x:v>81</x:v>
      </x:c>
    </x:row>
    <x:row r="247" spans="1:8">
      <x:c r="A247" s="0" t="s">
        <x:v>46</x:v>
      </x:c>
      <x:c r="B247" s="0" t="s">
        <x:v>4</x:v>
      </x:c>
      <x:c r="C247" s="0" t="s">
        <x:v>47</x:v>
      </x:c>
      <x:c r="D247" s="0" t="s">
        <x:v>47</x:v>
      </x:c>
      <x:c r="E247" s="0" t="s">
        <x:v>539</x:v>
      </x:c>
      <x:c r="F247" s="0" t="s">
        <x:v>540</x:v>
      </x:c>
      <x:c r="G247" s="0" t="s">
        <x:v>50</x:v>
      </x:c>
      <x:c r="H247" s="0">
        <x:v>111</x:v>
      </x:c>
    </x:row>
    <x:row r="248" spans="1:8">
      <x:c r="A248" s="0" t="s">
        <x:v>46</x:v>
      </x:c>
      <x:c r="B248" s="0" t="s">
        <x:v>4</x:v>
      </x:c>
      <x:c r="C248" s="0" t="s">
        <x:v>47</x:v>
      </x:c>
      <x:c r="D248" s="0" t="s">
        <x:v>47</x:v>
      </x:c>
      <x:c r="E248" s="0" t="s">
        <x:v>541</x:v>
      </x:c>
      <x:c r="F248" s="0" t="s">
        <x:v>542</x:v>
      </x:c>
      <x:c r="G248" s="0" t="s">
        <x:v>50</x:v>
      </x:c>
      <x:c r="H248" s="0">
        <x:v>223</x:v>
      </x:c>
    </x:row>
    <x:row r="249" spans="1:8">
      <x:c r="A249" s="0" t="s">
        <x:v>46</x:v>
      </x:c>
      <x:c r="B249" s="0" t="s">
        <x:v>4</x:v>
      </x:c>
      <x:c r="C249" s="0" t="s">
        <x:v>47</x:v>
      </x:c>
      <x:c r="D249" s="0" t="s">
        <x:v>47</x:v>
      </x:c>
      <x:c r="E249" s="0" t="s">
        <x:v>543</x:v>
      </x:c>
      <x:c r="F249" s="0" t="s">
        <x:v>544</x:v>
      </x:c>
      <x:c r="G249" s="0" t="s">
        <x:v>50</x:v>
      </x:c>
      <x:c r="H249" s="0">
        <x:v>60</x:v>
      </x:c>
    </x:row>
    <x:row r="250" spans="1:8">
      <x:c r="A250" s="0" t="s">
        <x:v>46</x:v>
      </x:c>
      <x:c r="B250" s="0" t="s">
        <x:v>4</x:v>
      </x:c>
      <x:c r="C250" s="0" t="s">
        <x:v>47</x:v>
      </x:c>
      <x:c r="D250" s="0" t="s">
        <x:v>47</x:v>
      </x:c>
      <x:c r="E250" s="0" t="s">
        <x:v>545</x:v>
      </x:c>
      <x:c r="F250" s="0" t="s">
        <x:v>546</x:v>
      </x:c>
      <x:c r="G250" s="0" t="s">
        <x:v>50</x:v>
      </x:c>
      <x:c r="H250" s="0">
        <x:v>43</x:v>
      </x:c>
    </x:row>
    <x:row r="251" spans="1:8">
      <x:c r="A251" s="0" t="s">
        <x:v>46</x:v>
      </x:c>
      <x:c r="B251" s="0" t="s">
        <x:v>4</x:v>
      </x:c>
      <x:c r="C251" s="0" t="s">
        <x:v>47</x:v>
      </x:c>
      <x:c r="D251" s="0" t="s">
        <x:v>47</x:v>
      </x:c>
      <x:c r="E251" s="0" t="s">
        <x:v>547</x:v>
      </x:c>
      <x:c r="F251" s="0" t="s">
        <x:v>548</x:v>
      </x:c>
      <x:c r="G251" s="0" t="s">
        <x:v>50</x:v>
      </x:c>
      <x:c r="H251" s="0">
        <x:v>92</x:v>
      </x:c>
    </x:row>
    <x:row r="252" spans="1:8">
      <x:c r="A252" s="0" t="s">
        <x:v>46</x:v>
      </x:c>
      <x:c r="B252" s="0" t="s">
        <x:v>4</x:v>
      </x:c>
      <x:c r="C252" s="0" t="s">
        <x:v>47</x:v>
      </x:c>
      <x:c r="D252" s="0" t="s">
        <x:v>47</x:v>
      </x:c>
      <x:c r="E252" s="0" t="s">
        <x:v>549</x:v>
      </x:c>
      <x:c r="F252" s="0" t="s">
        <x:v>550</x:v>
      </x:c>
      <x:c r="G252" s="0" t="s">
        <x:v>50</x:v>
      </x:c>
      <x:c r="H252" s="0">
        <x:v>258</x:v>
      </x:c>
    </x:row>
    <x:row r="253" spans="1:8">
      <x:c r="A253" s="0" t="s">
        <x:v>46</x:v>
      </x:c>
      <x:c r="B253" s="0" t="s">
        <x:v>4</x:v>
      </x:c>
      <x:c r="C253" s="0" t="s">
        <x:v>47</x:v>
      </x:c>
      <x:c r="D253" s="0" t="s">
        <x:v>47</x:v>
      </x:c>
      <x:c r="E253" s="0" t="s">
        <x:v>551</x:v>
      </x:c>
      <x:c r="F253" s="0" t="s">
        <x:v>552</x:v>
      </x:c>
      <x:c r="G253" s="0" t="s">
        <x:v>50</x:v>
      </x:c>
      <x:c r="H253" s="0">
        <x:v>104</x:v>
      </x:c>
    </x:row>
    <x:row r="254" spans="1:8">
      <x:c r="A254" s="0" t="s">
        <x:v>46</x:v>
      </x:c>
      <x:c r="B254" s="0" t="s">
        <x:v>4</x:v>
      </x:c>
      <x:c r="C254" s="0" t="s">
        <x:v>47</x:v>
      </x:c>
      <x:c r="D254" s="0" t="s">
        <x:v>47</x:v>
      </x:c>
      <x:c r="E254" s="0" t="s">
        <x:v>553</x:v>
      </x:c>
      <x:c r="F254" s="0" t="s">
        <x:v>554</x:v>
      </x:c>
      <x:c r="G254" s="0" t="s">
        <x:v>50</x:v>
      </x:c>
      <x:c r="H254" s="0">
        <x:v>1692</x:v>
      </x:c>
    </x:row>
    <x:row r="255" spans="1:8">
      <x:c r="A255" s="0" t="s">
        <x:v>46</x:v>
      </x:c>
      <x:c r="B255" s="0" t="s">
        <x:v>4</x:v>
      </x:c>
      <x:c r="C255" s="0" t="s">
        <x:v>47</x:v>
      </x:c>
      <x:c r="D255" s="0" t="s">
        <x:v>47</x:v>
      </x:c>
      <x:c r="E255" s="0" t="s">
        <x:v>555</x:v>
      </x:c>
      <x:c r="F255" s="0" t="s">
        <x:v>556</x:v>
      </x:c>
      <x:c r="G255" s="0" t="s">
        <x:v>50</x:v>
      </x:c>
      <x:c r="H255" s="0">
        <x:v>213</x:v>
      </x:c>
    </x:row>
    <x:row r="256" spans="1:8">
      <x:c r="A256" s="0" t="s">
        <x:v>46</x:v>
      </x:c>
      <x:c r="B256" s="0" t="s">
        <x:v>4</x:v>
      </x:c>
      <x:c r="C256" s="0" t="s">
        <x:v>47</x:v>
      </x:c>
      <x:c r="D256" s="0" t="s">
        <x:v>47</x:v>
      </x:c>
      <x:c r="E256" s="0" t="s">
        <x:v>557</x:v>
      </x:c>
      <x:c r="F256" s="0" t="s">
        <x:v>558</x:v>
      </x:c>
      <x:c r="G256" s="0" t="s">
        <x:v>50</x:v>
      </x:c>
      <x:c r="H256" s="0">
        <x:v>60</x:v>
      </x:c>
    </x:row>
    <x:row r="257" spans="1:8">
      <x:c r="A257" s="0" t="s">
        <x:v>46</x:v>
      </x:c>
      <x:c r="B257" s="0" t="s">
        <x:v>4</x:v>
      </x:c>
      <x:c r="C257" s="0" t="s">
        <x:v>47</x:v>
      </x:c>
      <x:c r="D257" s="0" t="s">
        <x:v>47</x:v>
      </x:c>
      <x:c r="E257" s="0" t="s">
        <x:v>559</x:v>
      </x:c>
      <x:c r="F257" s="0" t="s">
        <x:v>560</x:v>
      </x:c>
      <x:c r="G257" s="0" t="s">
        <x:v>50</x:v>
      </x:c>
      <x:c r="H257" s="0">
        <x:v>199</x:v>
      </x:c>
    </x:row>
    <x:row r="258" spans="1:8">
      <x:c r="A258" s="0" t="s">
        <x:v>46</x:v>
      </x:c>
      <x:c r="B258" s="0" t="s">
        <x:v>4</x:v>
      </x:c>
      <x:c r="C258" s="0" t="s">
        <x:v>47</x:v>
      </x:c>
      <x:c r="D258" s="0" t="s">
        <x:v>47</x:v>
      </x:c>
      <x:c r="E258" s="0" t="s">
        <x:v>561</x:v>
      </x:c>
      <x:c r="F258" s="0" t="s">
        <x:v>562</x:v>
      </x:c>
      <x:c r="G258" s="0" t="s">
        <x:v>50</x:v>
      </x:c>
      <x:c r="H258" s="0">
        <x:v>45</x:v>
      </x:c>
    </x:row>
    <x:row r="259" spans="1:8">
      <x:c r="A259" s="0" t="s">
        <x:v>46</x:v>
      </x:c>
      <x:c r="B259" s="0" t="s">
        <x:v>4</x:v>
      </x:c>
      <x:c r="C259" s="0" t="s">
        <x:v>47</x:v>
      </x:c>
      <x:c r="D259" s="0" t="s">
        <x:v>47</x:v>
      </x:c>
      <x:c r="E259" s="0" t="s">
        <x:v>563</x:v>
      </x:c>
      <x:c r="F259" s="0" t="s">
        <x:v>564</x:v>
      </x:c>
      <x:c r="G259" s="0" t="s">
        <x:v>50</x:v>
      </x:c>
      <x:c r="H259" s="0">
        <x:v>58</x:v>
      </x:c>
    </x:row>
    <x:row r="260" spans="1:8">
      <x:c r="A260" s="0" t="s">
        <x:v>46</x:v>
      </x:c>
      <x:c r="B260" s="0" t="s">
        <x:v>4</x:v>
      </x:c>
      <x:c r="C260" s="0" t="s">
        <x:v>47</x:v>
      </x:c>
      <x:c r="D260" s="0" t="s">
        <x:v>47</x:v>
      </x:c>
      <x:c r="E260" s="0" t="s">
        <x:v>565</x:v>
      </x:c>
      <x:c r="F260" s="0" t="s">
        <x:v>566</x:v>
      </x:c>
      <x:c r="G260" s="0" t="s">
        <x:v>50</x:v>
      </x:c>
      <x:c r="H260" s="0">
        <x:v>175</x:v>
      </x:c>
    </x:row>
    <x:row r="261" spans="1:8">
      <x:c r="A261" s="0" t="s">
        <x:v>46</x:v>
      </x:c>
      <x:c r="B261" s="0" t="s">
        <x:v>4</x:v>
      </x:c>
      <x:c r="C261" s="0" t="s">
        <x:v>47</x:v>
      </x:c>
      <x:c r="D261" s="0" t="s">
        <x:v>47</x:v>
      </x:c>
      <x:c r="E261" s="0" t="s">
        <x:v>567</x:v>
      </x:c>
      <x:c r="F261" s="0" t="s">
        <x:v>568</x:v>
      </x:c>
      <x:c r="G261" s="0" t="s">
        <x:v>50</x:v>
      </x:c>
      <x:c r="H261" s="0">
        <x:v>534</x:v>
      </x:c>
    </x:row>
    <x:row r="262" spans="1:8">
      <x:c r="A262" s="0" t="s">
        <x:v>46</x:v>
      </x:c>
      <x:c r="B262" s="0" t="s">
        <x:v>4</x:v>
      </x:c>
      <x:c r="C262" s="0" t="s">
        <x:v>47</x:v>
      </x:c>
      <x:c r="D262" s="0" t="s">
        <x:v>47</x:v>
      </x:c>
      <x:c r="E262" s="0" t="s">
        <x:v>569</x:v>
      </x:c>
      <x:c r="F262" s="0" t="s">
        <x:v>570</x:v>
      </x:c>
      <x:c r="G262" s="0" t="s">
        <x:v>50</x:v>
      </x:c>
      <x:c r="H262" s="0">
        <x:v>748</x:v>
      </x:c>
    </x:row>
    <x:row r="263" spans="1:8">
      <x:c r="A263" s="0" t="s">
        <x:v>46</x:v>
      </x:c>
      <x:c r="B263" s="0" t="s">
        <x:v>4</x:v>
      </x:c>
      <x:c r="C263" s="0" t="s">
        <x:v>47</x:v>
      </x:c>
      <x:c r="D263" s="0" t="s">
        <x:v>47</x:v>
      </x:c>
      <x:c r="E263" s="0" t="s">
        <x:v>571</x:v>
      </x:c>
      <x:c r="F263" s="0" t="s">
        <x:v>572</x:v>
      </x:c>
      <x:c r="G263" s="0" t="s">
        <x:v>50</x:v>
      </x:c>
      <x:c r="H263" s="0">
        <x:v>809</x:v>
      </x:c>
    </x:row>
    <x:row r="264" spans="1:8">
      <x:c r="A264" s="0" t="s">
        <x:v>46</x:v>
      </x:c>
      <x:c r="B264" s="0" t="s">
        <x:v>4</x:v>
      </x:c>
      <x:c r="C264" s="0" t="s">
        <x:v>47</x:v>
      </x:c>
      <x:c r="D264" s="0" t="s">
        <x:v>47</x:v>
      </x:c>
      <x:c r="E264" s="0" t="s">
        <x:v>573</x:v>
      </x:c>
      <x:c r="F264" s="0" t="s">
        <x:v>574</x:v>
      </x:c>
      <x:c r="G264" s="0" t="s">
        <x:v>50</x:v>
      </x:c>
      <x:c r="H264" s="0">
        <x:v>226</x:v>
      </x:c>
    </x:row>
    <x:row r="265" spans="1:8">
      <x:c r="A265" s="0" t="s">
        <x:v>46</x:v>
      </x:c>
      <x:c r="B265" s="0" t="s">
        <x:v>4</x:v>
      </x:c>
      <x:c r="C265" s="0" t="s">
        <x:v>47</x:v>
      </x:c>
      <x:c r="D265" s="0" t="s">
        <x:v>47</x:v>
      </x:c>
      <x:c r="E265" s="0" t="s">
        <x:v>575</x:v>
      </x:c>
      <x:c r="F265" s="0" t="s">
        <x:v>576</x:v>
      </x:c>
      <x:c r="G265" s="0" t="s">
        <x:v>50</x:v>
      </x:c>
      <x:c r="H265" s="0">
        <x:v>604</x:v>
      </x:c>
    </x:row>
    <x:row r="266" spans="1:8">
      <x:c r="A266" s="0" t="s">
        <x:v>46</x:v>
      </x:c>
      <x:c r="B266" s="0" t="s">
        <x:v>4</x:v>
      </x:c>
      <x:c r="C266" s="0" t="s">
        <x:v>47</x:v>
      </x:c>
      <x:c r="D266" s="0" t="s">
        <x:v>47</x:v>
      </x:c>
      <x:c r="E266" s="0" t="s">
        <x:v>577</x:v>
      </x:c>
      <x:c r="F266" s="0" t="s">
        <x:v>578</x:v>
      </x:c>
      <x:c r="G266" s="0" t="s">
        <x:v>50</x:v>
      </x:c>
      <x:c r="H266" s="0">
        <x:v>188</x:v>
      </x:c>
    </x:row>
    <x:row r="267" spans="1:8">
      <x:c r="A267" s="0" t="s">
        <x:v>46</x:v>
      </x:c>
      <x:c r="B267" s="0" t="s">
        <x:v>4</x:v>
      </x:c>
      <x:c r="C267" s="0" t="s">
        <x:v>47</x:v>
      </x:c>
      <x:c r="D267" s="0" t="s">
        <x:v>47</x:v>
      </x:c>
      <x:c r="E267" s="0" t="s">
        <x:v>579</x:v>
      </x:c>
      <x:c r="F267" s="0" t="s">
        <x:v>580</x:v>
      </x:c>
      <x:c r="G267" s="0" t="s">
        <x:v>50</x:v>
      </x:c>
      <x:c r="H267" s="0">
        <x:v>1833</x:v>
      </x:c>
    </x:row>
    <x:row r="268" spans="1:8">
      <x:c r="A268" s="0" t="s">
        <x:v>46</x:v>
      </x:c>
      <x:c r="B268" s="0" t="s">
        <x:v>4</x:v>
      </x:c>
      <x:c r="C268" s="0" t="s">
        <x:v>47</x:v>
      </x:c>
      <x:c r="D268" s="0" t="s">
        <x:v>47</x:v>
      </x:c>
      <x:c r="E268" s="0" t="s">
        <x:v>581</x:v>
      </x:c>
      <x:c r="F268" s="0" t="s">
        <x:v>582</x:v>
      </x:c>
      <x:c r="G268" s="0" t="s">
        <x:v>50</x:v>
      </x:c>
      <x:c r="H268" s="0">
        <x:v>79</x:v>
      </x:c>
    </x:row>
    <x:row r="269" spans="1:8">
      <x:c r="A269" s="0" t="s">
        <x:v>46</x:v>
      </x:c>
      <x:c r="B269" s="0" t="s">
        <x:v>4</x:v>
      </x:c>
      <x:c r="C269" s="0" t="s">
        <x:v>47</x:v>
      </x:c>
      <x:c r="D269" s="0" t="s">
        <x:v>47</x:v>
      </x:c>
      <x:c r="E269" s="0" t="s">
        <x:v>583</x:v>
      </x:c>
      <x:c r="F269" s="0" t="s">
        <x:v>584</x:v>
      </x:c>
      <x:c r="G269" s="0" t="s">
        <x:v>50</x:v>
      </x:c>
      <x:c r="H269" s="0">
        <x:v>64</x:v>
      </x:c>
    </x:row>
    <x:row r="270" spans="1:8">
      <x:c r="A270" s="0" t="s">
        <x:v>46</x:v>
      </x:c>
      <x:c r="B270" s="0" t="s">
        <x:v>4</x:v>
      </x:c>
      <x:c r="C270" s="0" t="s">
        <x:v>47</x:v>
      </x:c>
      <x:c r="D270" s="0" t="s">
        <x:v>47</x:v>
      </x:c>
      <x:c r="E270" s="0" t="s">
        <x:v>585</x:v>
      </x:c>
      <x:c r="F270" s="0" t="s">
        <x:v>586</x:v>
      </x:c>
      <x:c r="G270" s="0" t="s">
        <x:v>50</x:v>
      </x:c>
      <x:c r="H270" s="0">
        <x:v>961</x:v>
      </x:c>
    </x:row>
    <x:row r="271" spans="1:8">
      <x:c r="A271" s="0" t="s">
        <x:v>46</x:v>
      </x:c>
      <x:c r="B271" s="0" t="s">
        <x:v>4</x:v>
      </x:c>
      <x:c r="C271" s="0" t="s">
        <x:v>47</x:v>
      </x:c>
      <x:c r="D271" s="0" t="s">
        <x:v>47</x:v>
      </x:c>
      <x:c r="E271" s="0" t="s">
        <x:v>587</x:v>
      </x:c>
      <x:c r="F271" s="0" t="s">
        <x:v>588</x:v>
      </x:c>
      <x:c r="G271" s="0" t="s">
        <x:v>50</x:v>
      </x:c>
      <x:c r="H271" s="0">
        <x:v>267</x:v>
      </x:c>
    </x:row>
    <x:row r="272" spans="1:8">
      <x:c r="A272" s="0" t="s">
        <x:v>46</x:v>
      </x:c>
      <x:c r="B272" s="0" t="s">
        <x:v>4</x:v>
      </x:c>
      <x:c r="C272" s="0" t="s">
        <x:v>47</x:v>
      </x:c>
      <x:c r="D272" s="0" t="s">
        <x:v>47</x:v>
      </x:c>
      <x:c r="E272" s="0" t="s">
        <x:v>589</x:v>
      </x:c>
      <x:c r="F272" s="0" t="s">
        <x:v>590</x:v>
      </x:c>
      <x:c r="G272" s="0" t="s">
        <x:v>50</x:v>
      </x:c>
      <x:c r="H272" s="0">
        <x:v>48</x:v>
      </x:c>
    </x:row>
    <x:row r="273" spans="1:8">
      <x:c r="A273" s="0" t="s">
        <x:v>46</x:v>
      </x:c>
      <x:c r="B273" s="0" t="s">
        <x:v>4</x:v>
      </x:c>
      <x:c r="C273" s="0" t="s">
        <x:v>47</x:v>
      </x:c>
      <x:c r="D273" s="0" t="s">
        <x:v>47</x:v>
      </x:c>
      <x:c r="E273" s="0" t="s">
        <x:v>591</x:v>
      </x:c>
      <x:c r="F273" s="0" t="s">
        <x:v>592</x:v>
      </x:c>
      <x:c r="G273" s="0" t="s">
        <x:v>50</x:v>
      </x:c>
      <x:c r="H273" s="0">
        <x:v>80</x:v>
      </x:c>
    </x:row>
    <x:row r="274" spans="1:8">
      <x:c r="A274" s="0" t="s">
        <x:v>46</x:v>
      </x:c>
      <x:c r="B274" s="0" t="s">
        <x:v>4</x:v>
      </x:c>
      <x:c r="C274" s="0" t="s">
        <x:v>47</x:v>
      </x:c>
      <x:c r="D274" s="0" t="s">
        <x:v>47</x:v>
      </x:c>
      <x:c r="E274" s="0" t="s">
        <x:v>593</x:v>
      </x:c>
      <x:c r="F274" s="0" t="s">
        <x:v>594</x:v>
      </x:c>
      <x:c r="G274" s="0" t="s">
        <x:v>50</x:v>
      </x:c>
      <x:c r="H274" s="0">
        <x:v>2344</x:v>
      </x:c>
    </x:row>
    <x:row r="275" spans="1:8">
      <x:c r="A275" s="0" t="s">
        <x:v>46</x:v>
      </x:c>
      <x:c r="B275" s="0" t="s">
        <x:v>4</x:v>
      </x:c>
      <x:c r="C275" s="0" t="s">
        <x:v>47</x:v>
      </x:c>
      <x:c r="D275" s="0" t="s">
        <x:v>47</x:v>
      </x:c>
      <x:c r="E275" s="0" t="s">
        <x:v>595</x:v>
      </x:c>
      <x:c r="F275" s="0" t="s">
        <x:v>596</x:v>
      </x:c>
      <x:c r="G275" s="0" t="s">
        <x:v>50</x:v>
      </x:c>
      <x:c r="H275" s="0">
        <x:v>107</x:v>
      </x:c>
    </x:row>
    <x:row r="276" spans="1:8">
      <x:c r="A276" s="0" t="s">
        <x:v>46</x:v>
      </x:c>
      <x:c r="B276" s="0" t="s">
        <x:v>4</x:v>
      </x:c>
      <x:c r="C276" s="0" t="s">
        <x:v>47</x:v>
      </x:c>
      <x:c r="D276" s="0" t="s">
        <x:v>47</x:v>
      </x:c>
      <x:c r="E276" s="0" t="s">
        <x:v>597</x:v>
      </x:c>
      <x:c r="F276" s="0" t="s">
        <x:v>598</x:v>
      </x:c>
      <x:c r="G276" s="0" t="s">
        <x:v>50</x:v>
      </x:c>
      <x:c r="H276" s="0">
        <x:v>83</x:v>
      </x:c>
    </x:row>
    <x:row r="277" spans="1:8">
      <x:c r="A277" s="0" t="s">
        <x:v>46</x:v>
      </x:c>
      <x:c r="B277" s="0" t="s">
        <x:v>4</x:v>
      </x:c>
      <x:c r="C277" s="0" t="s">
        <x:v>47</x:v>
      </x:c>
      <x:c r="D277" s="0" t="s">
        <x:v>47</x:v>
      </x:c>
      <x:c r="E277" s="0" t="s">
        <x:v>599</x:v>
      </x:c>
      <x:c r="F277" s="0" t="s">
        <x:v>600</x:v>
      </x:c>
      <x:c r="G277" s="0" t="s">
        <x:v>50</x:v>
      </x:c>
      <x:c r="H277" s="0">
        <x:v>67</x:v>
      </x:c>
    </x:row>
    <x:row r="278" spans="1:8">
      <x:c r="A278" s="0" t="s">
        <x:v>46</x:v>
      </x:c>
      <x:c r="B278" s="0" t="s">
        <x:v>4</x:v>
      </x:c>
      <x:c r="C278" s="0" t="s">
        <x:v>47</x:v>
      </x:c>
      <x:c r="D278" s="0" t="s">
        <x:v>47</x:v>
      </x:c>
      <x:c r="E278" s="0" t="s">
        <x:v>601</x:v>
      </x:c>
      <x:c r="F278" s="0" t="s">
        <x:v>602</x:v>
      </x:c>
      <x:c r="G278" s="0" t="s">
        <x:v>50</x:v>
      </x:c>
      <x:c r="H278" s="0">
        <x:v>116</x:v>
      </x:c>
    </x:row>
    <x:row r="279" spans="1:8">
      <x:c r="A279" s="0" t="s">
        <x:v>46</x:v>
      </x:c>
      <x:c r="B279" s="0" t="s">
        <x:v>4</x:v>
      </x:c>
      <x:c r="C279" s="0" t="s">
        <x:v>47</x:v>
      </x:c>
      <x:c r="D279" s="0" t="s">
        <x:v>47</x:v>
      </x:c>
      <x:c r="E279" s="0" t="s">
        <x:v>603</x:v>
      </x:c>
      <x:c r="F279" s="0" t="s">
        <x:v>604</x:v>
      </x:c>
      <x:c r="G279" s="0" t="s">
        <x:v>50</x:v>
      </x:c>
      <x:c r="H279" s="0">
        <x:v>80</x:v>
      </x:c>
    </x:row>
    <x:row r="280" spans="1:8">
      <x:c r="A280" s="0" t="s">
        <x:v>46</x:v>
      </x:c>
      <x:c r="B280" s="0" t="s">
        <x:v>4</x:v>
      </x:c>
      <x:c r="C280" s="0" t="s">
        <x:v>47</x:v>
      </x:c>
      <x:c r="D280" s="0" t="s">
        <x:v>47</x:v>
      </x:c>
      <x:c r="E280" s="0" t="s">
        <x:v>605</x:v>
      </x:c>
      <x:c r="F280" s="0" t="s">
        <x:v>606</x:v>
      </x:c>
      <x:c r="G280" s="0" t="s">
        <x:v>50</x:v>
      </x:c>
      <x:c r="H280" s="0">
        <x:v>30</x:v>
      </x:c>
    </x:row>
    <x:row r="281" spans="1:8">
      <x:c r="A281" s="0" t="s">
        <x:v>46</x:v>
      </x:c>
      <x:c r="B281" s="0" t="s">
        <x:v>4</x:v>
      </x:c>
      <x:c r="C281" s="0" t="s">
        <x:v>47</x:v>
      </x:c>
      <x:c r="D281" s="0" t="s">
        <x:v>47</x:v>
      </x:c>
      <x:c r="E281" s="0" t="s">
        <x:v>607</x:v>
      </x:c>
      <x:c r="F281" s="0" t="s">
        <x:v>608</x:v>
      </x:c>
      <x:c r="G281" s="0" t="s">
        <x:v>50</x:v>
      </x:c>
      <x:c r="H281" s="0">
        <x:v>98</x:v>
      </x:c>
    </x:row>
    <x:row r="282" spans="1:8">
      <x:c r="A282" s="0" t="s">
        <x:v>46</x:v>
      </x:c>
      <x:c r="B282" s="0" t="s">
        <x:v>4</x:v>
      </x:c>
      <x:c r="C282" s="0" t="s">
        <x:v>47</x:v>
      </x:c>
      <x:c r="D282" s="0" t="s">
        <x:v>47</x:v>
      </x:c>
      <x:c r="E282" s="0" t="s">
        <x:v>609</x:v>
      </x:c>
      <x:c r="F282" s="0" t="s">
        <x:v>610</x:v>
      </x:c>
      <x:c r="G282" s="0" t="s">
        <x:v>50</x:v>
      </x:c>
      <x:c r="H282" s="0">
        <x:v>119</x:v>
      </x:c>
    </x:row>
    <x:row r="283" spans="1:8">
      <x:c r="A283" s="0" t="s">
        <x:v>46</x:v>
      </x:c>
      <x:c r="B283" s="0" t="s">
        <x:v>4</x:v>
      </x:c>
      <x:c r="C283" s="0" t="s">
        <x:v>47</x:v>
      </x:c>
      <x:c r="D283" s="0" t="s">
        <x:v>47</x:v>
      </x:c>
      <x:c r="E283" s="0" t="s">
        <x:v>611</x:v>
      </x:c>
      <x:c r="F283" s="0" t="s">
        <x:v>612</x:v>
      </x:c>
      <x:c r="G283" s="0" t="s">
        <x:v>50</x:v>
      </x:c>
      <x:c r="H283" s="0">
        <x:v>136</x:v>
      </x:c>
    </x:row>
    <x:row r="284" spans="1:8">
      <x:c r="A284" s="0" t="s">
        <x:v>46</x:v>
      </x:c>
      <x:c r="B284" s="0" t="s">
        <x:v>4</x:v>
      </x:c>
      <x:c r="C284" s="0" t="s">
        <x:v>47</x:v>
      </x:c>
      <x:c r="D284" s="0" t="s">
        <x:v>47</x:v>
      </x:c>
      <x:c r="E284" s="0" t="s">
        <x:v>613</x:v>
      </x:c>
      <x:c r="F284" s="0" t="s">
        <x:v>614</x:v>
      </x:c>
      <x:c r="G284" s="0" t="s">
        <x:v>50</x:v>
      </x:c>
      <x:c r="H284" s="0">
        <x:v>121</x:v>
      </x:c>
    </x:row>
    <x:row r="285" spans="1:8">
      <x:c r="A285" s="0" t="s">
        <x:v>46</x:v>
      </x:c>
      <x:c r="B285" s="0" t="s">
        <x:v>4</x:v>
      </x:c>
      <x:c r="C285" s="0" t="s">
        <x:v>47</x:v>
      </x:c>
      <x:c r="D285" s="0" t="s">
        <x:v>47</x:v>
      </x:c>
      <x:c r="E285" s="0" t="s">
        <x:v>615</x:v>
      </x:c>
      <x:c r="F285" s="0" t="s">
        <x:v>616</x:v>
      </x:c>
      <x:c r="G285" s="0" t="s">
        <x:v>50</x:v>
      </x:c>
      <x:c r="H285" s="0">
        <x:v>37</x:v>
      </x:c>
    </x:row>
    <x:row r="286" spans="1:8">
      <x:c r="A286" s="0" t="s">
        <x:v>46</x:v>
      </x:c>
      <x:c r="B286" s="0" t="s">
        <x:v>4</x:v>
      </x:c>
      <x:c r="C286" s="0" t="s">
        <x:v>47</x:v>
      </x:c>
      <x:c r="D286" s="0" t="s">
        <x:v>47</x:v>
      </x:c>
      <x:c r="E286" s="0" t="s">
        <x:v>617</x:v>
      </x:c>
      <x:c r="F286" s="0" t="s">
        <x:v>618</x:v>
      </x:c>
      <x:c r="G286" s="0" t="s">
        <x:v>50</x:v>
      </x:c>
      <x:c r="H286" s="0">
        <x:v>1036</x:v>
      </x:c>
    </x:row>
    <x:row r="287" spans="1:8">
      <x:c r="A287" s="0" t="s">
        <x:v>46</x:v>
      </x:c>
      <x:c r="B287" s="0" t="s">
        <x:v>4</x:v>
      </x:c>
      <x:c r="C287" s="0" t="s">
        <x:v>47</x:v>
      </x:c>
      <x:c r="D287" s="0" t="s">
        <x:v>47</x:v>
      </x:c>
      <x:c r="E287" s="0" t="s">
        <x:v>619</x:v>
      </x:c>
      <x:c r="F287" s="0" t="s">
        <x:v>620</x:v>
      </x:c>
      <x:c r="G287" s="0" t="s">
        <x:v>50</x:v>
      </x:c>
      <x:c r="H287" s="0">
        <x:v>47</x:v>
      </x:c>
    </x:row>
    <x:row r="288" spans="1:8">
      <x:c r="A288" s="0" t="s">
        <x:v>46</x:v>
      </x:c>
      <x:c r="B288" s="0" t="s">
        <x:v>4</x:v>
      </x:c>
      <x:c r="C288" s="0" t="s">
        <x:v>47</x:v>
      </x:c>
      <x:c r="D288" s="0" t="s">
        <x:v>47</x:v>
      </x:c>
      <x:c r="E288" s="0" t="s">
        <x:v>621</x:v>
      </x:c>
      <x:c r="F288" s="0" t="s">
        <x:v>622</x:v>
      </x:c>
      <x:c r="G288" s="0" t="s">
        <x:v>50</x:v>
      </x:c>
      <x:c r="H288" s="0">
        <x:v>82</x:v>
      </x:c>
    </x:row>
    <x:row r="289" spans="1:8">
      <x:c r="A289" s="0" t="s">
        <x:v>46</x:v>
      </x:c>
      <x:c r="B289" s="0" t="s">
        <x:v>4</x:v>
      </x:c>
      <x:c r="C289" s="0" t="s">
        <x:v>47</x:v>
      </x:c>
      <x:c r="D289" s="0" t="s">
        <x:v>47</x:v>
      </x:c>
      <x:c r="E289" s="0" t="s">
        <x:v>623</x:v>
      </x:c>
      <x:c r="F289" s="0" t="s">
        <x:v>624</x:v>
      </x:c>
      <x:c r="G289" s="0" t="s">
        <x:v>50</x:v>
      </x:c>
      <x:c r="H289" s="0">
        <x:v>42</x:v>
      </x:c>
    </x:row>
    <x:row r="290" spans="1:8">
      <x:c r="A290" s="0" t="s">
        <x:v>46</x:v>
      </x:c>
      <x:c r="B290" s="0" t="s">
        <x:v>4</x:v>
      </x:c>
      <x:c r="C290" s="0" t="s">
        <x:v>47</x:v>
      </x:c>
      <x:c r="D290" s="0" t="s">
        <x:v>47</x:v>
      </x:c>
      <x:c r="E290" s="0" t="s">
        <x:v>625</x:v>
      </x:c>
      <x:c r="F290" s="0" t="s">
        <x:v>626</x:v>
      </x:c>
      <x:c r="G290" s="0" t="s">
        <x:v>50</x:v>
      </x:c>
      <x:c r="H290" s="0">
        <x:v>67</x:v>
      </x:c>
    </x:row>
    <x:row r="291" spans="1:8">
      <x:c r="A291" s="0" t="s">
        <x:v>46</x:v>
      </x:c>
      <x:c r="B291" s="0" t="s">
        <x:v>4</x:v>
      </x:c>
      <x:c r="C291" s="0" t="s">
        <x:v>47</x:v>
      </x:c>
      <x:c r="D291" s="0" t="s">
        <x:v>47</x:v>
      </x:c>
      <x:c r="E291" s="0" t="s">
        <x:v>627</x:v>
      </x:c>
      <x:c r="F291" s="0" t="s">
        <x:v>628</x:v>
      </x:c>
      <x:c r="G291" s="0" t="s">
        <x:v>50</x:v>
      </x:c>
      <x:c r="H291" s="0">
        <x:v>85</x:v>
      </x:c>
    </x:row>
    <x:row r="292" spans="1:8">
      <x:c r="A292" s="0" t="s">
        <x:v>46</x:v>
      </x:c>
      <x:c r="B292" s="0" t="s">
        <x:v>4</x:v>
      </x:c>
      <x:c r="C292" s="0" t="s">
        <x:v>47</x:v>
      </x:c>
      <x:c r="D292" s="0" t="s">
        <x:v>47</x:v>
      </x:c>
      <x:c r="E292" s="0" t="s">
        <x:v>629</x:v>
      </x:c>
      <x:c r="F292" s="0" t="s">
        <x:v>630</x:v>
      </x:c>
      <x:c r="G292" s="0" t="s">
        <x:v>50</x:v>
      </x:c>
      <x:c r="H292" s="0">
        <x:v>1660</x:v>
      </x:c>
    </x:row>
    <x:row r="293" spans="1:8">
      <x:c r="A293" s="0" t="s">
        <x:v>46</x:v>
      </x:c>
      <x:c r="B293" s="0" t="s">
        <x:v>4</x:v>
      </x:c>
      <x:c r="C293" s="0" t="s">
        <x:v>47</x:v>
      </x:c>
      <x:c r="D293" s="0" t="s">
        <x:v>47</x:v>
      </x:c>
      <x:c r="E293" s="0" t="s">
        <x:v>631</x:v>
      </x:c>
      <x:c r="F293" s="0" t="s">
        <x:v>632</x:v>
      </x:c>
      <x:c r="G293" s="0" t="s">
        <x:v>50</x:v>
      </x:c>
      <x:c r="H293" s="0">
        <x:v>58</x:v>
      </x:c>
    </x:row>
    <x:row r="294" spans="1:8">
      <x:c r="A294" s="0" t="s">
        <x:v>46</x:v>
      </x:c>
      <x:c r="B294" s="0" t="s">
        <x:v>4</x:v>
      </x:c>
      <x:c r="C294" s="0" t="s">
        <x:v>47</x:v>
      </x:c>
      <x:c r="D294" s="0" t="s">
        <x:v>47</x:v>
      </x:c>
      <x:c r="E294" s="0" t="s">
        <x:v>633</x:v>
      </x:c>
      <x:c r="F294" s="0" t="s">
        <x:v>634</x:v>
      </x:c>
      <x:c r="G294" s="0" t="s">
        <x:v>50</x:v>
      </x:c>
      <x:c r="H294" s="0">
        <x:v>74</x:v>
      </x:c>
    </x:row>
    <x:row r="295" spans="1:8">
      <x:c r="A295" s="0" t="s">
        <x:v>46</x:v>
      </x:c>
      <x:c r="B295" s="0" t="s">
        <x:v>4</x:v>
      </x:c>
      <x:c r="C295" s="0" t="s">
        <x:v>47</x:v>
      </x:c>
      <x:c r="D295" s="0" t="s">
        <x:v>47</x:v>
      </x:c>
      <x:c r="E295" s="0" t="s">
        <x:v>635</x:v>
      </x:c>
      <x:c r="F295" s="0" t="s">
        <x:v>636</x:v>
      </x:c>
      <x:c r="G295" s="0" t="s">
        <x:v>50</x:v>
      </x:c>
      <x:c r="H295" s="0">
        <x:v>243</x:v>
      </x:c>
    </x:row>
    <x:row r="296" spans="1:8">
      <x:c r="A296" s="0" t="s">
        <x:v>46</x:v>
      </x:c>
      <x:c r="B296" s="0" t="s">
        <x:v>4</x:v>
      </x:c>
      <x:c r="C296" s="0" t="s">
        <x:v>47</x:v>
      </x:c>
      <x:c r="D296" s="0" t="s">
        <x:v>47</x:v>
      </x:c>
      <x:c r="E296" s="0" t="s">
        <x:v>637</x:v>
      </x:c>
      <x:c r="F296" s="0" t="s">
        <x:v>638</x:v>
      </x:c>
      <x:c r="G296" s="0" t="s">
        <x:v>50</x:v>
      </x:c>
      <x:c r="H296" s="0">
        <x:v>215</x:v>
      </x:c>
    </x:row>
    <x:row r="297" spans="1:8">
      <x:c r="A297" s="0" t="s">
        <x:v>46</x:v>
      </x:c>
      <x:c r="B297" s="0" t="s">
        <x:v>4</x:v>
      </x:c>
      <x:c r="C297" s="0" t="s">
        <x:v>47</x:v>
      </x:c>
      <x:c r="D297" s="0" t="s">
        <x:v>47</x:v>
      </x:c>
      <x:c r="E297" s="0" t="s">
        <x:v>639</x:v>
      </x:c>
      <x:c r="F297" s="0" t="s">
        <x:v>640</x:v>
      </x:c>
      <x:c r="G297" s="0" t="s">
        <x:v>50</x:v>
      </x:c>
      <x:c r="H297" s="0">
        <x:v>173</x:v>
      </x:c>
    </x:row>
    <x:row r="298" spans="1:8">
      <x:c r="A298" s="0" t="s">
        <x:v>46</x:v>
      </x:c>
      <x:c r="B298" s="0" t="s">
        <x:v>4</x:v>
      </x:c>
      <x:c r="C298" s="0" t="s">
        <x:v>47</x:v>
      </x:c>
      <x:c r="D298" s="0" t="s">
        <x:v>47</x:v>
      </x:c>
      <x:c r="E298" s="0" t="s">
        <x:v>641</x:v>
      </x:c>
      <x:c r="F298" s="0" t="s">
        <x:v>642</x:v>
      </x:c>
      <x:c r="G298" s="0" t="s">
        <x:v>50</x:v>
      </x:c>
      <x:c r="H298" s="0">
        <x:v>474</x:v>
      </x:c>
    </x:row>
    <x:row r="299" spans="1:8">
      <x:c r="A299" s="0" t="s">
        <x:v>46</x:v>
      </x:c>
      <x:c r="B299" s="0" t="s">
        <x:v>4</x:v>
      </x:c>
      <x:c r="C299" s="0" t="s">
        <x:v>47</x:v>
      </x:c>
      <x:c r="D299" s="0" t="s">
        <x:v>47</x:v>
      </x:c>
      <x:c r="E299" s="0" t="s">
        <x:v>643</x:v>
      </x:c>
      <x:c r="F299" s="0" t="s">
        <x:v>644</x:v>
      </x:c>
      <x:c r="G299" s="0" t="s">
        <x:v>50</x:v>
      </x:c>
      <x:c r="H299" s="0">
        <x:v>145</x:v>
      </x:c>
    </x:row>
    <x:row r="300" spans="1:8">
      <x:c r="A300" s="0" t="s">
        <x:v>46</x:v>
      </x:c>
      <x:c r="B300" s="0" t="s">
        <x:v>4</x:v>
      </x:c>
      <x:c r="C300" s="0" t="s">
        <x:v>47</x:v>
      </x:c>
      <x:c r="D300" s="0" t="s">
        <x:v>47</x:v>
      </x:c>
      <x:c r="E300" s="0" t="s">
        <x:v>645</x:v>
      </x:c>
      <x:c r="F300" s="0" t="s">
        <x:v>646</x:v>
      </x:c>
      <x:c r="G300" s="0" t="s">
        <x:v>50</x:v>
      </x:c>
      <x:c r="H300" s="0">
        <x:v>45</x:v>
      </x:c>
    </x:row>
    <x:row r="301" spans="1:8">
      <x:c r="A301" s="0" t="s">
        <x:v>46</x:v>
      </x:c>
      <x:c r="B301" s="0" t="s">
        <x:v>4</x:v>
      </x:c>
      <x:c r="C301" s="0" t="s">
        <x:v>47</x:v>
      </x:c>
      <x:c r="D301" s="0" t="s">
        <x:v>47</x:v>
      </x:c>
      <x:c r="E301" s="0" t="s">
        <x:v>647</x:v>
      </x:c>
      <x:c r="F301" s="0" t="s">
        <x:v>648</x:v>
      </x:c>
      <x:c r="G301" s="0" t="s">
        <x:v>50</x:v>
      </x:c>
      <x:c r="H301" s="0">
        <x:v>145</x:v>
      </x:c>
    </x:row>
    <x:row r="302" spans="1:8">
      <x:c r="A302" s="0" t="s">
        <x:v>46</x:v>
      </x:c>
      <x:c r="B302" s="0" t="s">
        <x:v>4</x:v>
      </x:c>
      <x:c r="C302" s="0" t="s">
        <x:v>47</x:v>
      </x:c>
      <x:c r="D302" s="0" t="s">
        <x:v>47</x:v>
      </x:c>
      <x:c r="E302" s="0" t="s">
        <x:v>649</x:v>
      </x:c>
      <x:c r="F302" s="0" t="s">
        <x:v>650</x:v>
      </x:c>
      <x:c r="G302" s="0" t="s">
        <x:v>50</x:v>
      </x:c>
      <x:c r="H302" s="0">
        <x:v>85</x:v>
      </x:c>
    </x:row>
    <x:row r="303" spans="1:8">
      <x:c r="A303" s="0" t="s">
        <x:v>46</x:v>
      </x:c>
      <x:c r="B303" s="0" t="s">
        <x:v>4</x:v>
      </x:c>
      <x:c r="C303" s="0" t="s">
        <x:v>47</x:v>
      </x:c>
      <x:c r="D303" s="0" t="s">
        <x:v>47</x:v>
      </x:c>
      <x:c r="E303" s="0" t="s">
        <x:v>651</x:v>
      </x:c>
      <x:c r="F303" s="0" t="s">
        <x:v>652</x:v>
      </x:c>
      <x:c r="G303" s="0" t="s">
        <x:v>50</x:v>
      </x:c>
      <x:c r="H303" s="0">
        <x:v>97</x:v>
      </x:c>
    </x:row>
    <x:row r="304" spans="1:8">
      <x:c r="A304" s="0" t="s">
        <x:v>46</x:v>
      </x:c>
      <x:c r="B304" s="0" t="s">
        <x:v>4</x:v>
      </x:c>
      <x:c r="C304" s="0" t="s">
        <x:v>47</x:v>
      </x:c>
      <x:c r="D304" s="0" t="s">
        <x:v>47</x:v>
      </x:c>
      <x:c r="E304" s="0" t="s">
        <x:v>653</x:v>
      </x:c>
      <x:c r="F304" s="0" t="s">
        <x:v>654</x:v>
      </x:c>
      <x:c r="G304" s="0" t="s">
        <x:v>50</x:v>
      </x:c>
      <x:c r="H304" s="0">
        <x:v>98</x:v>
      </x:c>
    </x:row>
    <x:row r="305" spans="1:8">
      <x:c r="A305" s="0" t="s">
        <x:v>46</x:v>
      </x:c>
      <x:c r="B305" s="0" t="s">
        <x:v>4</x:v>
      </x:c>
      <x:c r="C305" s="0" t="s">
        <x:v>47</x:v>
      </x:c>
      <x:c r="D305" s="0" t="s">
        <x:v>47</x:v>
      </x:c>
      <x:c r="E305" s="0" t="s">
        <x:v>655</x:v>
      </x:c>
      <x:c r="F305" s="0" t="s">
        <x:v>656</x:v>
      </x:c>
      <x:c r="G305" s="0" t="s">
        <x:v>50</x:v>
      </x:c>
      <x:c r="H305" s="0">
        <x:v>38</x:v>
      </x:c>
    </x:row>
    <x:row r="306" spans="1:8">
      <x:c r="A306" s="0" t="s">
        <x:v>46</x:v>
      </x:c>
      <x:c r="B306" s="0" t="s">
        <x:v>4</x:v>
      </x:c>
      <x:c r="C306" s="0" t="s">
        <x:v>47</x:v>
      </x:c>
      <x:c r="D306" s="0" t="s">
        <x:v>47</x:v>
      </x:c>
      <x:c r="E306" s="0" t="s">
        <x:v>657</x:v>
      </x:c>
      <x:c r="F306" s="0" t="s">
        <x:v>658</x:v>
      </x:c>
      <x:c r="G306" s="0" t="s">
        <x:v>50</x:v>
      </x:c>
      <x:c r="H306" s="0">
        <x:v>70</x:v>
      </x:c>
    </x:row>
    <x:row r="307" spans="1:8">
      <x:c r="A307" s="0" t="s">
        <x:v>46</x:v>
      </x:c>
      <x:c r="B307" s="0" t="s">
        <x:v>4</x:v>
      </x:c>
      <x:c r="C307" s="0" t="s">
        <x:v>47</x:v>
      </x:c>
      <x:c r="D307" s="0" t="s">
        <x:v>47</x:v>
      </x:c>
      <x:c r="E307" s="0" t="s">
        <x:v>659</x:v>
      </x:c>
      <x:c r="F307" s="0" t="s">
        <x:v>660</x:v>
      </x:c>
      <x:c r="G307" s="0" t="s">
        <x:v>50</x:v>
      </x:c>
      <x:c r="H307" s="0">
        <x:v>52</x:v>
      </x:c>
    </x:row>
    <x:row r="308" spans="1:8">
      <x:c r="A308" s="0" t="s">
        <x:v>46</x:v>
      </x:c>
      <x:c r="B308" s="0" t="s">
        <x:v>4</x:v>
      </x:c>
      <x:c r="C308" s="0" t="s">
        <x:v>47</x:v>
      </x:c>
      <x:c r="D308" s="0" t="s">
        <x:v>47</x:v>
      </x:c>
      <x:c r="E308" s="0" t="s">
        <x:v>661</x:v>
      </x:c>
      <x:c r="F308" s="0" t="s">
        <x:v>662</x:v>
      </x:c>
      <x:c r="G308" s="0" t="s">
        <x:v>50</x:v>
      </x:c>
      <x:c r="H308" s="0">
        <x:v>1009</x:v>
      </x:c>
    </x:row>
    <x:row r="309" spans="1:8">
      <x:c r="A309" s="0" t="s">
        <x:v>46</x:v>
      </x:c>
      <x:c r="B309" s="0" t="s">
        <x:v>4</x:v>
      </x:c>
      <x:c r="C309" s="0" t="s">
        <x:v>47</x:v>
      </x:c>
      <x:c r="D309" s="0" t="s">
        <x:v>47</x:v>
      </x:c>
      <x:c r="E309" s="0" t="s">
        <x:v>663</x:v>
      </x:c>
      <x:c r="F309" s="0" t="s">
        <x:v>664</x:v>
      </x:c>
      <x:c r="G309" s="0" t="s">
        <x:v>50</x:v>
      </x:c>
      <x:c r="H309" s="0">
        <x:v>88</x:v>
      </x:c>
    </x:row>
    <x:row r="310" spans="1:8">
      <x:c r="A310" s="0" t="s">
        <x:v>46</x:v>
      </x:c>
      <x:c r="B310" s="0" t="s">
        <x:v>4</x:v>
      </x:c>
      <x:c r="C310" s="0" t="s">
        <x:v>47</x:v>
      </x:c>
      <x:c r="D310" s="0" t="s">
        <x:v>47</x:v>
      </x:c>
      <x:c r="E310" s="0" t="s">
        <x:v>665</x:v>
      </x:c>
      <x:c r="F310" s="0" t="s">
        <x:v>666</x:v>
      </x:c>
      <x:c r="G310" s="0" t="s">
        <x:v>50</x:v>
      </x:c>
      <x:c r="H310" s="0">
        <x:v>86</x:v>
      </x:c>
    </x:row>
    <x:row r="311" spans="1:8">
      <x:c r="A311" s="0" t="s">
        <x:v>46</x:v>
      </x:c>
      <x:c r="B311" s="0" t="s">
        <x:v>4</x:v>
      </x:c>
      <x:c r="C311" s="0" t="s">
        <x:v>47</x:v>
      </x:c>
      <x:c r="D311" s="0" t="s">
        <x:v>47</x:v>
      </x:c>
      <x:c r="E311" s="0" t="s">
        <x:v>667</x:v>
      </x:c>
      <x:c r="F311" s="0" t="s">
        <x:v>668</x:v>
      </x:c>
      <x:c r="G311" s="0" t="s">
        <x:v>50</x:v>
      </x:c>
      <x:c r="H311" s="0">
        <x:v>53</x:v>
      </x:c>
    </x:row>
    <x:row r="312" spans="1:8">
      <x:c r="A312" s="0" t="s">
        <x:v>46</x:v>
      </x:c>
      <x:c r="B312" s="0" t="s">
        <x:v>4</x:v>
      </x:c>
      <x:c r="C312" s="0" t="s">
        <x:v>47</x:v>
      </x:c>
      <x:c r="D312" s="0" t="s">
        <x:v>47</x:v>
      </x:c>
      <x:c r="E312" s="0" t="s">
        <x:v>669</x:v>
      </x:c>
      <x:c r="F312" s="0" t="s">
        <x:v>670</x:v>
      </x:c>
      <x:c r="G312" s="0" t="s">
        <x:v>50</x:v>
      </x:c>
      <x:c r="H312" s="0">
        <x:v>79</x:v>
      </x:c>
    </x:row>
    <x:row r="313" spans="1:8">
      <x:c r="A313" s="0" t="s">
        <x:v>46</x:v>
      </x:c>
      <x:c r="B313" s="0" t="s">
        <x:v>4</x:v>
      </x:c>
      <x:c r="C313" s="0" t="s">
        <x:v>47</x:v>
      </x:c>
      <x:c r="D313" s="0" t="s">
        <x:v>47</x:v>
      </x:c>
      <x:c r="E313" s="0" t="s">
        <x:v>671</x:v>
      </x:c>
      <x:c r="F313" s="0" t="s">
        <x:v>672</x:v>
      </x:c>
      <x:c r="G313" s="0" t="s">
        <x:v>50</x:v>
      </x:c>
      <x:c r="H313" s="0">
        <x:v>46</x:v>
      </x:c>
    </x:row>
    <x:row r="314" spans="1:8">
      <x:c r="A314" s="0" t="s">
        <x:v>46</x:v>
      </x:c>
      <x:c r="B314" s="0" t="s">
        <x:v>4</x:v>
      </x:c>
      <x:c r="C314" s="0" t="s">
        <x:v>47</x:v>
      </x:c>
      <x:c r="D314" s="0" t="s">
        <x:v>47</x:v>
      </x:c>
      <x:c r="E314" s="0" t="s">
        <x:v>673</x:v>
      </x:c>
      <x:c r="F314" s="0" t="s">
        <x:v>674</x:v>
      </x:c>
      <x:c r="G314" s="0" t="s">
        <x:v>50</x:v>
      </x:c>
      <x:c r="H314" s="0">
        <x:v>40</x:v>
      </x:c>
    </x:row>
    <x:row r="315" spans="1:8">
      <x:c r="A315" s="0" t="s">
        <x:v>46</x:v>
      </x:c>
      <x:c r="B315" s="0" t="s">
        <x:v>4</x:v>
      </x:c>
      <x:c r="C315" s="0" t="s">
        <x:v>47</x:v>
      </x:c>
      <x:c r="D315" s="0" t="s">
        <x:v>47</x:v>
      </x:c>
      <x:c r="E315" s="0" t="s">
        <x:v>675</x:v>
      </x:c>
      <x:c r="F315" s="0" t="s">
        <x:v>676</x:v>
      </x:c>
      <x:c r="G315" s="0" t="s">
        <x:v>50</x:v>
      </x:c>
      <x:c r="H315" s="0">
        <x:v>55</x:v>
      </x:c>
    </x:row>
    <x:row r="316" spans="1:8">
      <x:c r="A316" s="0" t="s">
        <x:v>46</x:v>
      </x:c>
      <x:c r="B316" s="0" t="s">
        <x:v>4</x:v>
      </x:c>
      <x:c r="C316" s="0" t="s">
        <x:v>47</x:v>
      </x:c>
      <x:c r="D316" s="0" t="s">
        <x:v>47</x:v>
      </x:c>
      <x:c r="E316" s="0" t="s">
        <x:v>677</x:v>
      </x:c>
      <x:c r="F316" s="0" t="s">
        <x:v>678</x:v>
      </x:c>
      <x:c r="G316" s="0" t="s">
        <x:v>50</x:v>
      </x:c>
      <x:c r="H316" s="0">
        <x:v>26</x:v>
      </x:c>
    </x:row>
    <x:row r="317" spans="1:8">
      <x:c r="A317" s="0" t="s">
        <x:v>46</x:v>
      </x:c>
      <x:c r="B317" s="0" t="s">
        <x:v>4</x:v>
      </x:c>
      <x:c r="C317" s="0" t="s">
        <x:v>47</x:v>
      </x:c>
      <x:c r="D317" s="0" t="s">
        <x:v>47</x:v>
      </x:c>
      <x:c r="E317" s="0" t="s">
        <x:v>679</x:v>
      </x:c>
      <x:c r="F317" s="0" t="s">
        <x:v>680</x:v>
      </x:c>
      <x:c r="G317" s="0" t="s">
        <x:v>50</x:v>
      </x:c>
      <x:c r="H317" s="0">
        <x:v>21</x:v>
      </x:c>
    </x:row>
    <x:row r="318" spans="1:8">
      <x:c r="A318" s="0" t="s">
        <x:v>46</x:v>
      </x:c>
      <x:c r="B318" s="0" t="s">
        <x:v>4</x:v>
      </x:c>
      <x:c r="C318" s="0" t="s">
        <x:v>47</x:v>
      </x:c>
      <x:c r="D318" s="0" t="s">
        <x:v>47</x:v>
      </x:c>
      <x:c r="E318" s="0" t="s">
        <x:v>681</x:v>
      </x:c>
      <x:c r="F318" s="0" t="s">
        <x:v>682</x:v>
      </x:c>
      <x:c r="G318" s="0" t="s">
        <x:v>50</x:v>
      </x:c>
      <x:c r="H318" s="0">
        <x:v>43</x:v>
      </x:c>
    </x:row>
    <x:row r="319" spans="1:8">
      <x:c r="A319" s="0" t="s">
        <x:v>46</x:v>
      </x:c>
      <x:c r="B319" s="0" t="s">
        <x:v>4</x:v>
      </x:c>
      <x:c r="C319" s="0" t="s">
        <x:v>47</x:v>
      </x:c>
      <x:c r="D319" s="0" t="s">
        <x:v>47</x:v>
      </x:c>
      <x:c r="E319" s="0" t="s">
        <x:v>683</x:v>
      </x:c>
      <x:c r="F319" s="0" t="s">
        <x:v>684</x:v>
      </x:c>
      <x:c r="G319" s="0" t="s">
        <x:v>50</x:v>
      </x:c>
      <x:c r="H319" s="0">
        <x:v>36</x:v>
      </x:c>
    </x:row>
    <x:row r="320" spans="1:8">
      <x:c r="A320" s="0" t="s">
        <x:v>46</x:v>
      </x:c>
      <x:c r="B320" s="0" t="s">
        <x:v>4</x:v>
      </x:c>
      <x:c r="C320" s="0" t="s">
        <x:v>47</x:v>
      </x:c>
      <x:c r="D320" s="0" t="s">
        <x:v>47</x:v>
      </x:c>
      <x:c r="E320" s="0" t="s">
        <x:v>685</x:v>
      </x:c>
      <x:c r="F320" s="0" t="s">
        <x:v>686</x:v>
      </x:c>
      <x:c r="G320" s="0" t="s">
        <x:v>50</x:v>
      </x:c>
      <x:c r="H320" s="0">
        <x:v>47</x:v>
      </x:c>
    </x:row>
    <x:row r="321" spans="1:8">
      <x:c r="A321" s="0" t="s">
        <x:v>46</x:v>
      </x:c>
      <x:c r="B321" s="0" t="s">
        <x:v>4</x:v>
      </x:c>
      <x:c r="C321" s="0" t="s">
        <x:v>47</x:v>
      </x:c>
      <x:c r="D321" s="0" t="s">
        <x:v>47</x:v>
      </x:c>
      <x:c r="E321" s="0" t="s">
        <x:v>687</x:v>
      </x:c>
      <x:c r="F321" s="0" t="s">
        <x:v>688</x:v>
      </x:c>
      <x:c r="G321" s="0" t="s">
        <x:v>50</x:v>
      </x:c>
      <x:c r="H321" s="0">
        <x:v>56</x:v>
      </x:c>
    </x:row>
    <x:row r="322" spans="1:8">
      <x:c r="A322" s="0" t="s">
        <x:v>46</x:v>
      </x:c>
      <x:c r="B322" s="0" t="s">
        <x:v>4</x:v>
      </x:c>
      <x:c r="C322" s="0" t="s">
        <x:v>47</x:v>
      </x:c>
      <x:c r="D322" s="0" t="s">
        <x:v>47</x:v>
      </x:c>
      <x:c r="E322" s="0" t="s">
        <x:v>689</x:v>
      </x:c>
      <x:c r="F322" s="0" t="s">
        <x:v>690</x:v>
      </x:c>
      <x:c r="G322" s="0" t="s">
        <x:v>50</x:v>
      </x:c>
      <x:c r="H322" s="0">
        <x:v>770</x:v>
      </x:c>
    </x:row>
    <x:row r="323" spans="1:8">
      <x:c r="A323" s="0" t="s">
        <x:v>46</x:v>
      </x:c>
      <x:c r="B323" s="0" t="s">
        <x:v>4</x:v>
      </x:c>
      <x:c r="C323" s="0" t="s">
        <x:v>47</x:v>
      </x:c>
      <x:c r="D323" s="0" t="s">
        <x:v>47</x:v>
      </x:c>
      <x:c r="E323" s="0" t="s">
        <x:v>691</x:v>
      </x:c>
      <x:c r="F323" s="0" t="s">
        <x:v>692</x:v>
      </x:c>
      <x:c r="G323" s="0" t="s">
        <x:v>50</x:v>
      </x:c>
      <x:c r="H323" s="0">
        <x:v>365</x:v>
      </x:c>
    </x:row>
    <x:row r="324" spans="1:8">
      <x:c r="A324" s="0" t="s">
        <x:v>46</x:v>
      </x:c>
      <x:c r="B324" s="0" t="s">
        <x:v>4</x:v>
      </x:c>
      <x:c r="C324" s="0" t="s">
        <x:v>47</x:v>
      </x:c>
      <x:c r="D324" s="0" t="s">
        <x:v>47</x:v>
      </x:c>
      <x:c r="E324" s="0" t="s">
        <x:v>693</x:v>
      </x:c>
      <x:c r="F324" s="0" t="s">
        <x:v>694</x:v>
      </x:c>
      <x:c r="G324" s="0" t="s">
        <x:v>50</x:v>
      </x:c>
      <x:c r="H324" s="0">
        <x:v>134</x:v>
      </x:c>
    </x:row>
    <x:row r="325" spans="1:8">
      <x:c r="A325" s="0" t="s">
        <x:v>46</x:v>
      </x:c>
      <x:c r="B325" s="0" t="s">
        <x:v>4</x:v>
      </x:c>
      <x:c r="C325" s="0" t="s">
        <x:v>47</x:v>
      </x:c>
      <x:c r="D325" s="0" t="s">
        <x:v>47</x:v>
      </x:c>
      <x:c r="E325" s="0" t="s">
        <x:v>695</x:v>
      </x:c>
      <x:c r="F325" s="0" t="s">
        <x:v>696</x:v>
      </x:c>
      <x:c r="G325" s="0" t="s">
        <x:v>50</x:v>
      </x:c>
      <x:c r="H325" s="0">
        <x:v>580</x:v>
      </x:c>
    </x:row>
    <x:row r="326" spans="1:8">
      <x:c r="A326" s="0" t="s">
        <x:v>46</x:v>
      </x:c>
      <x:c r="B326" s="0" t="s">
        <x:v>4</x:v>
      </x:c>
      <x:c r="C326" s="0" t="s">
        <x:v>47</x:v>
      </x:c>
      <x:c r="D326" s="0" t="s">
        <x:v>47</x:v>
      </x:c>
      <x:c r="E326" s="0" t="s">
        <x:v>697</x:v>
      </x:c>
      <x:c r="F326" s="0" t="s">
        <x:v>698</x:v>
      </x:c>
      <x:c r="G326" s="0" t="s">
        <x:v>50</x:v>
      </x:c>
      <x:c r="H326" s="0">
        <x:v>38</x:v>
      </x:c>
    </x:row>
    <x:row r="327" spans="1:8">
      <x:c r="A327" s="0" t="s">
        <x:v>46</x:v>
      </x:c>
      <x:c r="B327" s="0" t="s">
        <x:v>4</x:v>
      </x:c>
      <x:c r="C327" s="0" t="s">
        <x:v>47</x:v>
      </x:c>
      <x:c r="D327" s="0" t="s">
        <x:v>47</x:v>
      </x:c>
      <x:c r="E327" s="0" t="s">
        <x:v>699</x:v>
      </x:c>
      <x:c r="F327" s="0" t="s">
        <x:v>700</x:v>
      </x:c>
      <x:c r="G327" s="0" t="s">
        <x:v>50</x:v>
      </x:c>
      <x:c r="H327" s="0">
        <x:v>177</x:v>
      </x:c>
    </x:row>
    <x:row r="328" spans="1:8">
      <x:c r="A328" s="0" t="s">
        <x:v>46</x:v>
      </x:c>
      <x:c r="B328" s="0" t="s">
        <x:v>4</x:v>
      </x:c>
      <x:c r="C328" s="0" t="s">
        <x:v>47</x:v>
      </x:c>
      <x:c r="D328" s="0" t="s">
        <x:v>47</x:v>
      </x:c>
      <x:c r="E328" s="0" t="s">
        <x:v>701</x:v>
      </x:c>
      <x:c r="F328" s="0" t="s">
        <x:v>702</x:v>
      </x:c>
      <x:c r="G328" s="0" t="s">
        <x:v>50</x:v>
      </x:c>
      <x:c r="H328" s="0">
        <x:v>38</x:v>
      </x:c>
    </x:row>
    <x:row r="329" spans="1:8">
      <x:c r="A329" s="0" t="s">
        <x:v>46</x:v>
      </x:c>
      <x:c r="B329" s="0" t="s">
        <x:v>4</x:v>
      </x:c>
      <x:c r="C329" s="0" t="s">
        <x:v>47</x:v>
      </x:c>
      <x:c r="D329" s="0" t="s">
        <x:v>47</x:v>
      </x:c>
      <x:c r="E329" s="0" t="s">
        <x:v>703</x:v>
      </x:c>
      <x:c r="F329" s="0" t="s">
        <x:v>704</x:v>
      </x:c>
      <x:c r="G329" s="0" t="s">
        <x:v>50</x:v>
      </x:c>
      <x:c r="H329" s="0">
        <x:v>158</x:v>
      </x:c>
    </x:row>
    <x:row r="330" spans="1:8">
      <x:c r="A330" s="0" t="s">
        <x:v>46</x:v>
      </x:c>
      <x:c r="B330" s="0" t="s">
        <x:v>4</x:v>
      </x:c>
      <x:c r="C330" s="0" t="s">
        <x:v>47</x:v>
      </x:c>
      <x:c r="D330" s="0" t="s">
        <x:v>47</x:v>
      </x:c>
      <x:c r="E330" s="0" t="s">
        <x:v>705</x:v>
      </x:c>
      <x:c r="F330" s="0" t="s">
        <x:v>706</x:v>
      </x:c>
      <x:c r="G330" s="0" t="s">
        <x:v>50</x:v>
      </x:c>
      <x:c r="H330" s="0">
        <x:v>228</x:v>
      </x:c>
    </x:row>
    <x:row r="331" spans="1:8">
      <x:c r="A331" s="0" t="s">
        <x:v>46</x:v>
      </x:c>
      <x:c r="B331" s="0" t="s">
        <x:v>4</x:v>
      </x:c>
      <x:c r="C331" s="0" t="s">
        <x:v>47</x:v>
      </x:c>
      <x:c r="D331" s="0" t="s">
        <x:v>47</x:v>
      </x:c>
      <x:c r="E331" s="0" t="s">
        <x:v>707</x:v>
      </x:c>
      <x:c r="F331" s="0" t="s">
        <x:v>708</x:v>
      </x:c>
      <x:c r="G331" s="0" t="s">
        <x:v>50</x:v>
      </x:c>
      <x:c r="H331" s="0">
        <x:v>82</x:v>
      </x:c>
    </x:row>
    <x:row r="332" spans="1:8">
      <x:c r="A332" s="0" t="s">
        <x:v>46</x:v>
      </x:c>
      <x:c r="B332" s="0" t="s">
        <x:v>4</x:v>
      </x:c>
      <x:c r="C332" s="0" t="s">
        <x:v>47</x:v>
      </x:c>
      <x:c r="D332" s="0" t="s">
        <x:v>47</x:v>
      </x:c>
      <x:c r="E332" s="0" t="s">
        <x:v>709</x:v>
      </x:c>
      <x:c r="F332" s="0" t="s">
        <x:v>710</x:v>
      </x:c>
      <x:c r="G332" s="0" t="s">
        <x:v>50</x:v>
      </x:c>
      <x:c r="H332" s="0">
        <x:v>263</x:v>
      </x:c>
    </x:row>
    <x:row r="333" spans="1:8">
      <x:c r="A333" s="0" t="s">
        <x:v>46</x:v>
      </x:c>
      <x:c r="B333" s="0" t="s">
        <x:v>4</x:v>
      </x:c>
      <x:c r="C333" s="0" t="s">
        <x:v>47</x:v>
      </x:c>
      <x:c r="D333" s="0" t="s">
        <x:v>47</x:v>
      </x:c>
      <x:c r="E333" s="0" t="s">
        <x:v>711</x:v>
      </x:c>
      <x:c r="F333" s="0" t="s">
        <x:v>712</x:v>
      </x:c>
      <x:c r="G333" s="0" t="s">
        <x:v>50</x:v>
      </x:c>
      <x:c r="H333" s="0">
        <x:v>22</x:v>
      </x:c>
    </x:row>
    <x:row r="334" spans="1:8">
      <x:c r="A334" s="0" t="s">
        <x:v>46</x:v>
      </x:c>
      <x:c r="B334" s="0" t="s">
        <x:v>4</x:v>
      </x:c>
      <x:c r="C334" s="0" t="s">
        <x:v>47</x:v>
      </x:c>
      <x:c r="D334" s="0" t="s">
        <x:v>47</x:v>
      </x:c>
      <x:c r="E334" s="0" t="s">
        <x:v>713</x:v>
      </x:c>
      <x:c r="F334" s="0" t="s">
        <x:v>714</x:v>
      </x:c>
      <x:c r="G334" s="0" t="s">
        <x:v>50</x:v>
      </x:c>
      <x:c r="H334" s="0">
        <x:v>43</x:v>
      </x:c>
    </x:row>
    <x:row r="335" spans="1:8">
      <x:c r="A335" s="0" t="s">
        <x:v>46</x:v>
      </x:c>
      <x:c r="B335" s="0" t="s">
        <x:v>4</x:v>
      </x:c>
      <x:c r="C335" s="0" t="s">
        <x:v>47</x:v>
      </x:c>
      <x:c r="D335" s="0" t="s">
        <x:v>47</x:v>
      </x:c>
      <x:c r="E335" s="0" t="s">
        <x:v>715</x:v>
      </x:c>
      <x:c r="F335" s="0" t="s">
        <x:v>716</x:v>
      </x:c>
      <x:c r="G335" s="0" t="s">
        <x:v>50</x:v>
      </x:c>
      <x:c r="H335" s="0">
        <x:v>103</x:v>
      </x:c>
    </x:row>
    <x:row r="336" spans="1:8">
      <x:c r="A336" s="0" t="s">
        <x:v>46</x:v>
      </x:c>
      <x:c r="B336" s="0" t="s">
        <x:v>4</x:v>
      </x:c>
      <x:c r="C336" s="0" t="s">
        <x:v>47</x:v>
      </x:c>
      <x:c r="D336" s="0" t="s">
        <x:v>47</x:v>
      </x:c>
      <x:c r="E336" s="0" t="s">
        <x:v>717</x:v>
      </x:c>
      <x:c r="F336" s="0" t="s">
        <x:v>718</x:v>
      </x:c>
      <x:c r="G336" s="0" t="s">
        <x:v>50</x:v>
      </x:c>
      <x:c r="H336" s="0">
        <x:v>61</x:v>
      </x:c>
    </x:row>
    <x:row r="337" spans="1:8">
      <x:c r="A337" s="0" t="s">
        <x:v>46</x:v>
      </x:c>
      <x:c r="B337" s="0" t="s">
        <x:v>4</x:v>
      </x:c>
      <x:c r="C337" s="0" t="s">
        <x:v>47</x:v>
      </x:c>
      <x:c r="D337" s="0" t="s">
        <x:v>47</x:v>
      </x:c>
      <x:c r="E337" s="0" t="s">
        <x:v>719</x:v>
      </x:c>
      <x:c r="F337" s="0" t="s">
        <x:v>720</x:v>
      </x:c>
      <x:c r="G337" s="0" t="s">
        <x:v>50</x:v>
      </x:c>
      <x:c r="H337" s="0">
        <x:v>33</x:v>
      </x:c>
    </x:row>
    <x:row r="338" spans="1:8">
      <x:c r="A338" s="0" t="s">
        <x:v>46</x:v>
      </x:c>
      <x:c r="B338" s="0" t="s">
        <x:v>4</x:v>
      </x:c>
      <x:c r="C338" s="0" t="s">
        <x:v>47</x:v>
      </x:c>
      <x:c r="D338" s="0" t="s">
        <x:v>47</x:v>
      </x:c>
      <x:c r="E338" s="0" t="s">
        <x:v>721</x:v>
      </x:c>
      <x:c r="F338" s="0" t="s">
        <x:v>722</x:v>
      </x:c>
      <x:c r="G338" s="0" t="s">
        <x:v>50</x:v>
      </x:c>
      <x:c r="H338" s="0">
        <x:v>36</x:v>
      </x:c>
    </x:row>
    <x:row r="339" spans="1:8">
      <x:c r="A339" s="0" t="s">
        <x:v>46</x:v>
      </x:c>
      <x:c r="B339" s="0" t="s">
        <x:v>4</x:v>
      </x:c>
      <x:c r="C339" s="0" t="s">
        <x:v>47</x:v>
      </x:c>
      <x:c r="D339" s="0" t="s">
        <x:v>47</x:v>
      </x:c>
      <x:c r="E339" s="0" t="s">
        <x:v>723</x:v>
      </x:c>
      <x:c r="F339" s="0" t="s">
        <x:v>724</x:v>
      </x:c>
      <x:c r="G339" s="0" t="s">
        <x:v>50</x:v>
      </x:c>
      <x:c r="H339" s="0">
        <x:v>54</x:v>
      </x:c>
    </x:row>
    <x:row r="340" spans="1:8">
      <x:c r="A340" s="0" t="s">
        <x:v>46</x:v>
      </x:c>
      <x:c r="B340" s="0" t="s">
        <x:v>4</x:v>
      </x:c>
      <x:c r="C340" s="0" t="s">
        <x:v>47</x:v>
      </x:c>
      <x:c r="D340" s="0" t="s">
        <x:v>47</x:v>
      </x:c>
      <x:c r="E340" s="0" t="s">
        <x:v>725</x:v>
      </x:c>
      <x:c r="F340" s="0" t="s">
        <x:v>726</x:v>
      </x:c>
      <x:c r="G340" s="0" t="s">
        <x:v>50</x:v>
      </x:c>
      <x:c r="H340" s="0">
        <x:v>53</x:v>
      </x:c>
    </x:row>
    <x:row r="341" spans="1:8">
      <x:c r="A341" s="0" t="s">
        <x:v>46</x:v>
      </x:c>
      <x:c r="B341" s="0" t="s">
        <x:v>4</x:v>
      </x:c>
      <x:c r="C341" s="0" t="s">
        <x:v>47</x:v>
      </x:c>
      <x:c r="D341" s="0" t="s">
        <x:v>47</x:v>
      </x:c>
      <x:c r="E341" s="0" t="s">
        <x:v>727</x:v>
      </x:c>
      <x:c r="F341" s="0" t="s">
        <x:v>728</x:v>
      </x:c>
      <x:c r="G341" s="0" t="s">
        <x:v>50</x:v>
      </x:c>
      <x:c r="H341" s="0">
        <x:v>100</x:v>
      </x:c>
    </x:row>
    <x:row r="342" spans="1:8">
      <x:c r="A342" s="0" t="s">
        <x:v>46</x:v>
      </x:c>
      <x:c r="B342" s="0" t="s">
        <x:v>4</x:v>
      </x:c>
      <x:c r="C342" s="0" t="s">
        <x:v>47</x:v>
      </x:c>
      <x:c r="D342" s="0" t="s">
        <x:v>47</x:v>
      </x:c>
      <x:c r="E342" s="0" t="s">
        <x:v>729</x:v>
      </x:c>
      <x:c r="F342" s="0" t="s">
        <x:v>730</x:v>
      </x:c>
      <x:c r="G342" s="0" t="s">
        <x:v>50</x:v>
      </x:c>
      <x:c r="H342" s="0">
        <x:v>449</x:v>
      </x:c>
    </x:row>
    <x:row r="343" spans="1:8">
      <x:c r="A343" s="0" t="s">
        <x:v>46</x:v>
      </x:c>
      <x:c r="B343" s="0" t="s">
        <x:v>4</x:v>
      </x:c>
      <x:c r="C343" s="0" t="s">
        <x:v>47</x:v>
      </x:c>
      <x:c r="D343" s="0" t="s">
        <x:v>47</x:v>
      </x:c>
      <x:c r="E343" s="0" t="s">
        <x:v>731</x:v>
      </x:c>
      <x:c r="F343" s="0" t="s">
        <x:v>732</x:v>
      </x:c>
      <x:c r="G343" s="0" t="s">
        <x:v>50</x:v>
      </x:c>
      <x:c r="H343" s="0">
        <x:v>141</x:v>
      </x:c>
    </x:row>
    <x:row r="344" spans="1:8">
      <x:c r="A344" s="0" t="s">
        <x:v>46</x:v>
      </x:c>
      <x:c r="B344" s="0" t="s">
        <x:v>4</x:v>
      </x:c>
      <x:c r="C344" s="0" t="s">
        <x:v>47</x:v>
      </x:c>
      <x:c r="D344" s="0" t="s">
        <x:v>47</x:v>
      </x:c>
      <x:c r="E344" s="0" t="s">
        <x:v>733</x:v>
      </x:c>
      <x:c r="F344" s="0" t="s">
        <x:v>734</x:v>
      </x:c>
      <x:c r="G344" s="0" t="s">
        <x:v>50</x:v>
      </x:c>
      <x:c r="H344" s="0">
        <x:v>415</x:v>
      </x:c>
    </x:row>
    <x:row r="345" spans="1:8">
      <x:c r="A345" s="0" t="s">
        <x:v>46</x:v>
      </x:c>
      <x:c r="B345" s="0" t="s">
        <x:v>4</x:v>
      </x:c>
      <x:c r="C345" s="0" t="s">
        <x:v>47</x:v>
      </x:c>
      <x:c r="D345" s="0" t="s">
        <x:v>47</x:v>
      </x:c>
      <x:c r="E345" s="0" t="s">
        <x:v>735</x:v>
      </x:c>
      <x:c r="F345" s="0" t="s">
        <x:v>736</x:v>
      </x:c>
      <x:c r="G345" s="0" t="s">
        <x:v>50</x:v>
      </x:c>
      <x:c r="H345" s="0">
        <x:v>76</x:v>
      </x:c>
    </x:row>
    <x:row r="346" spans="1:8">
      <x:c r="A346" s="0" t="s">
        <x:v>46</x:v>
      </x:c>
      <x:c r="B346" s="0" t="s">
        <x:v>4</x:v>
      </x:c>
      <x:c r="C346" s="0" t="s">
        <x:v>47</x:v>
      </x:c>
      <x:c r="D346" s="0" t="s">
        <x:v>47</x:v>
      </x:c>
      <x:c r="E346" s="0" t="s">
        <x:v>737</x:v>
      </x:c>
      <x:c r="F346" s="0" t="s">
        <x:v>738</x:v>
      </x:c>
      <x:c r="G346" s="0" t="s">
        <x:v>50</x:v>
      </x:c>
      <x:c r="H346" s="0">
        <x:v>76</x:v>
      </x:c>
    </x:row>
    <x:row r="347" spans="1:8">
      <x:c r="A347" s="0" t="s">
        <x:v>46</x:v>
      </x:c>
      <x:c r="B347" s="0" t="s">
        <x:v>4</x:v>
      </x:c>
      <x:c r="C347" s="0" t="s">
        <x:v>47</x:v>
      </x:c>
      <x:c r="D347" s="0" t="s">
        <x:v>47</x:v>
      </x:c>
      <x:c r="E347" s="0" t="s">
        <x:v>739</x:v>
      </x:c>
      <x:c r="F347" s="0" t="s">
        <x:v>740</x:v>
      </x:c>
      <x:c r="G347" s="0" t="s">
        <x:v>50</x:v>
      </x:c>
      <x:c r="H347" s="0">
        <x:v>138</x:v>
      </x:c>
    </x:row>
    <x:row r="348" spans="1:8">
      <x:c r="A348" s="0" t="s">
        <x:v>46</x:v>
      </x:c>
      <x:c r="B348" s="0" t="s">
        <x:v>4</x:v>
      </x:c>
      <x:c r="C348" s="0" t="s">
        <x:v>47</x:v>
      </x:c>
      <x:c r="D348" s="0" t="s">
        <x:v>47</x:v>
      </x:c>
      <x:c r="E348" s="0" t="s">
        <x:v>741</x:v>
      </x:c>
      <x:c r="F348" s="0" t="s">
        <x:v>742</x:v>
      </x:c>
      <x:c r="G348" s="0" t="s">
        <x:v>50</x:v>
      </x:c>
      <x:c r="H348" s="0">
        <x:v>36</x:v>
      </x:c>
    </x:row>
    <x:row r="349" spans="1:8">
      <x:c r="A349" s="0" t="s">
        <x:v>46</x:v>
      </x:c>
      <x:c r="B349" s="0" t="s">
        <x:v>4</x:v>
      </x:c>
      <x:c r="C349" s="0" t="s">
        <x:v>47</x:v>
      </x:c>
      <x:c r="D349" s="0" t="s">
        <x:v>47</x:v>
      </x:c>
      <x:c r="E349" s="0" t="s">
        <x:v>743</x:v>
      </x:c>
      <x:c r="F349" s="0" t="s">
        <x:v>744</x:v>
      </x:c>
      <x:c r="G349" s="0" t="s">
        <x:v>50</x:v>
      </x:c>
      <x:c r="H349" s="0">
        <x:v>158</x:v>
      </x:c>
    </x:row>
    <x:row r="350" spans="1:8">
      <x:c r="A350" s="0" t="s">
        <x:v>46</x:v>
      </x:c>
      <x:c r="B350" s="0" t="s">
        <x:v>4</x:v>
      </x:c>
      <x:c r="C350" s="0" t="s">
        <x:v>47</x:v>
      </x:c>
      <x:c r="D350" s="0" t="s">
        <x:v>47</x:v>
      </x:c>
      <x:c r="E350" s="0" t="s">
        <x:v>745</x:v>
      </x:c>
      <x:c r="F350" s="0" t="s">
        <x:v>746</x:v>
      </x:c>
      <x:c r="G350" s="0" t="s">
        <x:v>50</x:v>
      </x:c>
      <x:c r="H350" s="0">
        <x:v>98</x:v>
      </x:c>
    </x:row>
    <x:row r="351" spans="1:8">
      <x:c r="A351" s="0" t="s">
        <x:v>46</x:v>
      </x:c>
      <x:c r="B351" s="0" t="s">
        <x:v>4</x:v>
      </x:c>
      <x:c r="C351" s="0" t="s">
        <x:v>47</x:v>
      </x:c>
      <x:c r="D351" s="0" t="s">
        <x:v>47</x:v>
      </x:c>
      <x:c r="E351" s="0" t="s">
        <x:v>747</x:v>
      </x:c>
      <x:c r="F351" s="0" t="s">
        <x:v>748</x:v>
      </x:c>
      <x:c r="G351" s="0" t="s">
        <x:v>50</x:v>
      </x:c>
      <x:c r="H351" s="0">
        <x:v>28</x:v>
      </x:c>
    </x:row>
    <x:row r="352" spans="1:8">
      <x:c r="A352" s="0" t="s">
        <x:v>46</x:v>
      </x:c>
      <x:c r="B352" s="0" t="s">
        <x:v>4</x:v>
      </x:c>
      <x:c r="C352" s="0" t="s">
        <x:v>47</x:v>
      </x:c>
      <x:c r="D352" s="0" t="s">
        <x:v>47</x:v>
      </x:c>
      <x:c r="E352" s="0" t="s">
        <x:v>749</x:v>
      </x:c>
      <x:c r="F352" s="0" t="s">
        <x:v>750</x:v>
      </x:c>
      <x:c r="G352" s="0" t="s">
        <x:v>50</x:v>
      </x:c>
      <x:c r="H352" s="0">
        <x:v>52</x:v>
      </x:c>
    </x:row>
    <x:row r="353" spans="1:8">
      <x:c r="A353" s="0" t="s">
        <x:v>46</x:v>
      </x:c>
      <x:c r="B353" s="0" t="s">
        <x:v>4</x:v>
      </x:c>
      <x:c r="C353" s="0" t="s">
        <x:v>47</x:v>
      </x:c>
      <x:c r="D353" s="0" t="s">
        <x:v>47</x:v>
      </x:c>
      <x:c r="E353" s="0" t="s">
        <x:v>751</x:v>
      </x:c>
      <x:c r="F353" s="0" t="s">
        <x:v>752</x:v>
      </x:c>
      <x:c r="G353" s="0" t="s">
        <x:v>50</x:v>
      </x:c>
      <x:c r="H353" s="0">
        <x:v>44</x:v>
      </x:c>
    </x:row>
    <x:row r="354" spans="1:8">
      <x:c r="A354" s="0" t="s">
        <x:v>46</x:v>
      </x:c>
      <x:c r="B354" s="0" t="s">
        <x:v>4</x:v>
      </x:c>
      <x:c r="C354" s="0" t="s">
        <x:v>47</x:v>
      </x:c>
      <x:c r="D354" s="0" t="s">
        <x:v>47</x:v>
      </x:c>
      <x:c r="E354" s="0" t="s">
        <x:v>753</x:v>
      </x:c>
      <x:c r="F354" s="0" t="s">
        <x:v>754</x:v>
      </x:c>
      <x:c r="G354" s="0" t="s">
        <x:v>50</x:v>
      </x:c>
      <x:c r="H354" s="0">
        <x:v>119</x:v>
      </x:c>
    </x:row>
    <x:row r="355" spans="1:8">
      <x:c r="A355" s="0" t="s">
        <x:v>46</x:v>
      </x:c>
      <x:c r="B355" s="0" t="s">
        <x:v>4</x:v>
      </x:c>
      <x:c r="C355" s="0" t="s">
        <x:v>47</x:v>
      </x:c>
      <x:c r="D355" s="0" t="s">
        <x:v>47</x:v>
      </x:c>
      <x:c r="E355" s="0" t="s">
        <x:v>755</x:v>
      </x:c>
      <x:c r="F355" s="0" t="s">
        <x:v>756</x:v>
      </x:c>
      <x:c r="G355" s="0" t="s">
        <x:v>50</x:v>
      </x:c>
      <x:c r="H355" s="0">
        <x:v>56</x:v>
      </x:c>
    </x:row>
    <x:row r="356" spans="1:8">
      <x:c r="A356" s="0" t="s">
        <x:v>46</x:v>
      </x:c>
      <x:c r="B356" s="0" t="s">
        <x:v>4</x:v>
      </x:c>
      <x:c r="C356" s="0" t="s">
        <x:v>47</x:v>
      </x:c>
      <x:c r="D356" s="0" t="s">
        <x:v>47</x:v>
      </x:c>
      <x:c r="E356" s="0" t="s">
        <x:v>757</x:v>
      </x:c>
      <x:c r="F356" s="0" t="s">
        <x:v>758</x:v>
      </x:c>
      <x:c r="G356" s="0" t="s">
        <x:v>50</x:v>
      </x:c>
      <x:c r="H356" s="0">
        <x:v>33</x:v>
      </x:c>
    </x:row>
    <x:row r="357" spans="1:8">
      <x:c r="A357" s="0" t="s">
        <x:v>46</x:v>
      </x:c>
      <x:c r="B357" s="0" t="s">
        <x:v>4</x:v>
      </x:c>
      <x:c r="C357" s="0" t="s">
        <x:v>47</x:v>
      </x:c>
      <x:c r="D357" s="0" t="s">
        <x:v>47</x:v>
      </x:c>
      <x:c r="E357" s="0" t="s">
        <x:v>759</x:v>
      </x:c>
      <x:c r="F357" s="0" t="s">
        <x:v>760</x:v>
      </x:c>
      <x:c r="G357" s="0" t="s">
        <x:v>50</x:v>
      </x:c>
      <x:c r="H357" s="0">
        <x:v>322</x:v>
      </x:c>
    </x:row>
    <x:row r="358" spans="1:8">
      <x:c r="A358" s="0" t="s">
        <x:v>46</x:v>
      </x:c>
      <x:c r="B358" s="0" t="s">
        <x:v>4</x:v>
      </x:c>
      <x:c r="C358" s="0" t="s">
        <x:v>47</x:v>
      </x:c>
      <x:c r="D358" s="0" t="s">
        <x:v>47</x:v>
      </x:c>
      <x:c r="E358" s="0" t="s">
        <x:v>761</x:v>
      </x:c>
      <x:c r="F358" s="0" t="s">
        <x:v>762</x:v>
      </x:c>
      <x:c r="G358" s="0" t="s">
        <x:v>50</x:v>
      </x:c>
      <x:c r="H358" s="0">
        <x:v>66</x:v>
      </x:c>
    </x:row>
    <x:row r="359" spans="1:8">
      <x:c r="A359" s="0" t="s">
        <x:v>46</x:v>
      </x:c>
      <x:c r="B359" s="0" t="s">
        <x:v>4</x:v>
      </x:c>
      <x:c r="C359" s="0" t="s">
        <x:v>47</x:v>
      </x:c>
      <x:c r="D359" s="0" t="s">
        <x:v>47</x:v>
      </x:c>
      <x:c r="E359" s="0" t="s">
        <x:v>763</x:v>
      </x:c>
      <x:c r="F359" s="0" t="s">
        <x:v>764</x:v>
      </x:c>
      <x:c r="G359" s="0" t="s">
        <x:v>50</x:v>
      </x:c>
      <x:c r="H359" s="0">
        <x:v>99</x:v>
      </x:c>
    </x:row>
    <x:row r="360" spans="1:8">
      <x:c r="A360" s="0" t="s">
        <x:v>46</x:v>
      </x:c>
      <x:c r="B360" s="0" t="s">
        <x:v>4</x:v>
      </x:c>
      <x:c r="C360" s="0" t="s">
        <x:v>47</x:v>
      </x:c>
      <x:c r="D360" s="0" t="s">
        <x:v>47</x:v>
      </x:c>
      <x:c r="E360" s="0" t="s">
        <x:v>765</x:v>
      </x:c>
      <x:c r="F360" s="0" t="s">
        <x:v>766</x:v>
      </x:c>
      <x:c r="G360" s="0" t="s">
        <x:v>50</x:v>
      </x:c>
      <x:c r="H360" s="0">
        <x:v>642</x:v>
      </x:c>
    </x:row>
    <x:row r="361" spans="1:8">
      <x:c r="A361" s="0" t="s">
        <x:v>46</x:v>
      </x:c>
      <x:c r="B361" s="0" t="s">
        <x:v>4</x:v>
      </x:c>
      <x:c r="C361" s="0" t="s">
        <x:v>47</x:v>
      </x:c>
      <x:c r="D361" s="0" t="s">
        <x:v>47</x:v>
      </x:c>
      <x:c r="E361" s="0" t="s">
        <x:v>767</x:v>
      </x:c>
      <x:c r="F361" s="0" t="s">
        <x:v>768</x:v>
      </x:c>
      <x:c r="G361" s="0" t="s">
        <x:v>50</x:v>
      </x:c>
      <x:c r="H361" s="0">
        <x:v>2035</x:v>
      </x:c>
    </x:row>
    <x:row r="362" spans="1:8">
      <x:c r="A362" s="0" t="s">
        <x:v>46</x:v>
      </x:c>
      <x:c r="B362" s="0" t="s">
        <x:v>4</x:v>
      </x:c>
      <x:c r="C362" s="0" t="s">
        <x:v>47</x:v>
      </x:c>
      <x:c r="D362" s="0" t="s">
        <x:v>47</x:v>
      </x:c>
      <x:c r="E362" s="0" t="s">
        <x:v>769</x:v>
      </x:c>
      <x:c r="F362" s="0" t="s">
        <x:v>770</x:v>
      </x:c>
      <x:c r="G362" s="0" t="s">
        <x:v>50</x:v>
      </x:c>
      <x:c r="H362" s="0">
        <x:v>421</x:v>
      </x:c>
    </x:row>
    <x:row r="363" spans="1:8">
      <x:c r="A363" s="0" t="s">
        <x:v>46</x:v>
      </x:c>
      <x:c r="B363" s="0" t="s">
        <x:v>4</x:v>
      </x:c>
      <x:c r="C363" s="0" t="s">
        <x:v>47</x:v>
      </x:c>
      <x:c r="D363" s="0" t="s">
        <x:v>47</x:v>
      </x:c>
      <x:c r="E363" s="0" t="s">
        <x:v>771</x:v>
      </x:c>
      <x:c r="F363" s="0" t="s">
        <x:v>772</x:v>
      </x:c>
      <x:c r="G363" s="0" t="s">
        <x:v>50</x:v>
      </x:c>
      <x:c r="H363" s="0">
        <x:v>63</x:v>
      </x:c>
    </x:row>
    <x:row r="364" spans="1:8">
      <x:c r="A364" s="0" t="s">
        <x:v>46</x:v>
      </x:c>
      <x:c r="B364" s="0" t="s">
        <x:v>4</x:v>
      </x:c>
      <x:c r="C364" s="0" t="s">
        <x:v>47</x:v>
      </x:c>
      <x:c r="D364" s="0" t="s">
        <x:v>47</x:v>
      </x:c>
      <x:c r="E364" s="0" t="s">
        <x:v>773</x:v>
      </x:c>
      <x:c r="F364" s="0" t="s">
        <x:v>774</x:v>
      </x:c>
      <x:c r="G364" s="0" t="s">
        <x:v>50</x:v>
      </x:c>
      <x:c r="H364" s="0">
        <x:v>92</x:v>
      </x:c>
    </x:row>
    <x:row r="365" spans="1:8">
      <x:c r="A365" s="0" t="s">
        <x:v>46</x:v>
      </x:c>
      <x:c r="B365" s="0" t="s">
        <x:v>4</x:v>
      </x:c>
      <x:c r="C365" s="0" t="s">
        <x:v>47</x:v>
      </x:c>
      <x:c r="D365" s="0" t="s">
        <x:v>47</x:v>
      </x:c>
      <x:c r="E365" s="0" t="s">
        <x:v>775</x:v>
      </x:c>
      <x:c r="F365" s="0" t="s">
        <x:v>776</x:v>
      </x:c>
      <x:c r="G365" s="0" t="s">
        <x:v>50</x:v>
      </x:c>
      <x:c r="H365" s="0">
        <x:v>18</x:v>
      </x:c>
    </x:row>
    <x:row r="366" spans="1:8">
      <x:c r="A366" s="0" t="s">
        <x:v>46</x:v>
      </x:c>
      <x:c r="B366" s="0" t="s">
        <x:v>4</x:v>
      </x:c>
      <x:c r="C366" s="0" t="s">
        <x:v>47</x:v>
      </x:c>
      <x:c r="D366" s="0" t="s">
        <x:v>47</x:v>
      </x:c>
      <x:c r="E366" s="0" t="s">
        <x:v>777</x:v>
      </x:c>
      <x:c r="F366" s="0" t="s">
        <x:v>778</x:v>
      </x:c>
      <x:c r="G366" s="0" t="s">
        <x:v>50</x:v>
      </x:c>
      <x:c r="H366" s="0">
        <x:v>45</x:v>
      </x:c>
    </x:row>
    <x:row r="367" spans="1:8">
      <x:c r="A367" s="0" t="s">
        <x:v>46</x:v>
      </x:c>
      <x:c r="B367" s="0" t="s">
        <x:v>4</x:v>
      </x:c>
      <x:c r="C367" s="0" t="s">
        <x:v>47</x:v>
      </x:c>
      <x:c r="D367" s="0" t="s">
        <x:v>47</x:v>
      </x:c>
      <x:c r="E367" s="0" t="s">
        <x:v>779</x:v>
      </x:c>
      <x:c r="F367" s="0" t="s">
        <x:v>780</x:v>
      </x:c>
      <x:c r="G367" s="0" t="s">
        <x:v>50</x:v>
      </x:c>
      <x:c r="H367" s="0">
        <x:v>67</x:v>
      </x:c>
    </x:row>
    <x:row r="368" spans="1:8">
      <x:c r="A368" s="0" t="s">
        <x:v>46</x:v>
      </x:c>
      <x:c r="B368" s="0" t="s">
        <x:v>4</x:v>
      </x:c>
      <x:c r="C368" s="0" t="s">
        <x:v>47</x:v>
      </x:c>
      <x:c r="D368" s="0" t="s">
        <x:v>47</x:v>
      </x:c>
      <x:c r="E368" s="0" t="s">
        <x:v>781</x:v>
      </x:c>
      <x:c r="F368" s="0" t="s">
        <x:v>782</x:v>
      </x:c>
      <x:c r="G368" s="0" t="s">
        <x:v>50</x:v>
      </x:c>
      <x:c r="H368" s="0">
        <x:v>221</x:v>
      </x:c>
    </x:row>
    <x:row r="369" spans="1:8">
      <x:c r="A369" s="0" t="s">
        <x:v>46</x:v>
      </x:c>
      <x:c r="B369" s="0" t="s">
        <x:v>4</x:v>
      </x:c>
      <x:c r="C369" s="0" t="s">
        <x:v>47</x:v>
      </x:c>
      <x:c r="D369" s="0" t="s">
        <x:v>47</x:v>
      </x:c>
      <x:c r="E369" s="0" t="s">
        <x:v>783</x:v>
      </x:c>
      <x:c r="F369" s="0" t="s">
        <x:v>784</x:v>
      </x:c>
      <x:c r="G369" s="0" t="s">
        <x:v>50</x:v>
      </x:c>
      <x:c r="H369" s="0">
        <x:v>66</x:v>
      </x:c>
    </x:row>
    <x:row r="370" spans="1:8">
      <x:c r="A370" s="0" t="s">
        <x:v>46</x:v>
      </x:c>
      <x:c r="B370" s="0" t="s">
        <x:v>4</x:v>
      </x:c>
      <x:c r="C370" s="0" t="s">
        <x:v>47</x:v>
      </x:c>
      <x:c r="D370" s="0" t="s">
        <x:v>47</x:v>
      </x:c>
      <x:c r="E370" s="0" t="s">
        <x:v>785</x:v>
      </x:c>
      <x:c r="F370" s="0" t="s">
        <x:v>786</x:v>
      </x:c>
      <x:c r="G370" s="0" t="s">
        <x:v>50</x:v>
      </x:c>
      <x:c r="H370" s="0">
        <x:v>3323</x:v>
      </x:c>
    </x:row>
    <x:row r="371" spans="1:8">
      <x:c r="A371" s="0" t="s">
        <x:v>46</x:v>
      </x:c>
      <x:c r="B371" s="0" t="s">
        <x:v>4</x:v>
      </x:c>
      <x:c r="C371" s="0" t="s">
        <x:v>47</x:v>
      </x:c>
      <x:c r="D371" s="0" t="s">
        <x:v>47</x:v>
      </x:c>
      <x:c r="E371" s="0" t="s">
        <x:v>787</x:v>
      </x:c>
      <x:c r="F371" s="0" t="s">
        <x:v>788</x:v>
      </x:c>
      <x:c r="G371" s="0" t="s">
        <x:v>50</x:v>
      </x:c>
      <x:c r="H371" s="0">
        <x:v>30</x:v>
      </x:c>
    </x:row>
    <x:row r="372" spans="1:8">
      <x:c r="A372" s="0" t="s">
        <x:v>46</x:v>
      </x:c>
      <x:c r="B372" s="0" t="s">
        <x:v>4</x:v>
      </x:c>
      <x:c r="C372" s="0" t="s">
        <x:v>47</x:v>
      </x:c>
      <x:c r="D372" s="0" t="s">
        <x:v>47</x:v>
      </x:c>
      <x:c r="E372" s="0" t="s">
        <x:v>789</x:v>
      </x:c>
      <x:c r="F372" s="0" t="s">
        <x:v>790</x:v>
      </x:c>
      <x:c r="G372" s="0" t="s">
        <x:v>50</x:v>
      </x:c>
      <x:c r="H372" s="0">
        <x:v>154</x:v>
      </x:c>
    </x:row>
    <x:row r="373" spans="1:8">
      <x:c r="A373" s="0" t="s">
        <x:v>46</x:v>
      </x:c>
      <x:c r="B373" s="0" t="s">
        <x:v>4</x:v>
      </x:c>
      <x:c r="C373" s="0" t="s">
        <x:v>47</x:v>
      </x:c>
      <x:c r="D373" s="0" t="s">
        <x:v>47</x:v>
      </x:c>
      <x:c r="E373" s="0" t="s">
        <x:v>791</x:v>
      </x:c>
      <x:c r="F373" s="0" t="s">
        <x:v>792</x:v>
      </x:c>
      <x:c r="G373" s="0" t="s">
        <x:v>50</x:v>
      </x:c>
      <x:c r="H373" s="0">
        <x:v>40</x:v>
      </x:c>
    </x:row>
    <x:row r="374" spans="1:8">
      <x:c r="A374" s="0" t="s">
        <x:v>46</x:v>
      </x:c>
      <x:c r="B374" s="0" t="s">
        <x:v>4</x:v>
      </x:c>
      <x:c r="C374" s="0" t="s">
        <x:v>47</x:v>
      </x:c>
      <x:c r="D374" s="0" t="s">
        <x:v>47</x:v>
      </x:c>
      <x:c r="E374" s="0" t="s">
        <x:v>793</x:v>
      </x:c>
      <x:c r="F374" s="0" t="s">
        <x:v>794</x:v>
      </x:c>
      <x:c r="G374" s="0" t="s">
        <x:v>50</x:v>
      </x:c>
      <x:c r="H374" s="0">
        <x:v>123</x:v>
      </x:c>
    </x:row>
    <x:row r="375" spans="1:8">
      <x:c r="A375" s="0" t="s">
        <x:v>46</x:v>
      </x:c>
      <x:c r="B375" s="0" t="s">
        <x:v>4</x:v>
      </x:c>
      <x:c r="C375" s="0" t="s">
        <x:v>47</x:v>
      </x:c>
      <x:c r="D375" s="0" t="s">
        <x:v>47</x:v>
      </x:c>
      <x:c r="E375" s="0" t="s">
        <x:v>795</x:v>
      </x:c>
      <x:c r="F375" s="0" t="s">
        <x:v>796</x:v>
      </x:c>
      <x:c r="G375" s="0" t="s">
        <x:v>50</x:v>
      </x:c>
      <x:c r="H375" s="0">
        <x:v>95</x:v>
      </x:c>
    </x:row>
    <x:row r="376" spans="1:8">
      <x:c r="A376" s="0" t="s">
        <x:v>46</x:v>
      </x:c>
      <x:c r="B376" s="0" t="s">
        <x:v>4</x:v>
      </x:c>
      <x:c r="C376" s="0" t="s">
        <x:v>47</x:v>
      </x:c>
      <x:c r="D376" s="0" t="s">
        <x:v>47</x:v>
      </x:c>
      <x:c r="E376" s="0" t="s">
        <x:v>797</x:v>
      </x:c>
      <x:c r="F376" s="0" t="s">
        <x:v>798</x:v>
      </x:c>
      <x:c r="G376" s="0" t="s">
        <x:v>50</x:v>
      </x:c>
      <x:c r="H376" s="0">
        <x:v>301</x:v>
      </x:c>
    </x:row>
    <x:row r="377" spans="1:8">
      <x:c r="A377" s="0" t="s">
        <x:v>46</x:v>
      </x:c>
      <x:c r="B377" s="0" t="s">
        <x:v>4</x:v>
      </x:c>
      <x:c r="C377" s="0" t="s">
        <x:v>47</x:v>
      </x:c>
      <x:c r="D377" s="0" t="s">
        <x:v>47</x:v>
      </x:c>
      <x:c r="E377" s="0" t="s">
        <x:v>799</x:v>
      </x:c>
      <x:c r="F377" s="0" t="s">
        <x:v>800</x:v>
      </x:c>
      <x:c r="G377" s="0" t="s">
        <x:v>50</x:v>
      </x:c>
      <x:c r="H377" s="0">
        <x:v>95</x:v>
      </x:c>
    </x:row>
    <x:row r="378" spans="1:8">
      <x:c r="A378" s="0" t="s">
        <x:v>46</x:v>
      </x:c>
      <x:c r="B378" s="0" t="s">
        <x:v>4</x:v>
      </x:c>
      <x:c r="C378" s="0" t="s">
        <x:v>47</x:v>
      </x:c>
      <x:c r="D378" s="0" t="s">
        <x:v>47</x:v>
      </x:c>
      <x:c r="E378" s="0" t="s">
        <x:v>801</x:v>
      </x:c>
      <x:c r="F378" s="0" t="s">
        <x:v>802</x:v>
      </x:c>
      <x:c r="G378" s="0" t="s">
        <x:v>50</x:v>
      </x:c>
      <x:c r="H378" s="0">
        <x:v>142</x:v>
      </x:c>
    </x:row>
    <x:row r="379" spans="1:8">
      <x:c r="A379" s="0" t="s">
        <x:v>46</x:v>
      </x:c>
      <x:c r="B379" s="0" t="s">
        <x:v>4</x:v>
      </x:c>
      <x:c r="C379" s="0" t="s">
        <x:v>47</x:v>
      </x:c>
      <x:c r="D379" s="0" t="s">
        <x:v>47</x:v>
      </x:c>
      <x:c r="E379" s="0" t="s">
        <x:v>803</x:v>
      </x:c>
      <x:c r="F379" s="0" t="s">
        <x:v>804</x:v>
      </x:c>
      <x:c r="G379" s="0" t="s">
        <x:v>50</x:v>
      </x:c>
      <x:c r="H379" s="0">
        <x:v>45</x:v>
      </x:c>
    </x:row>
    <x:row r="380" spans="1:8">
      <x:c r="A380" s="0" t="s">
        <x:v>46</x:v>
      </x:c>
      <x:c r="B380" s="0" t="s">
        <x:v>4</x:v>
      </x:c>
      <x:c r="C380" s="0" t="s">
        <x:v>47</x:v>
      </x:c>
      <x:c r="D380" s="0" t="s">
        <x:v>47</x:v>
      </x:c>
      <x:c r="E380" s="0" t="s">
        <x:v>805</x:v>
      </x:c>
      <x:c r="F380" s="0" t="s">
        <x:v>806</x:v>
      </x:c>
      <x:c r="G380" s="0" t="s">
        <x:v>50</x:v>
      </x:c>
      <x:c r="H380" s="0">
        <x:v>85</x:v>
      </x:c>
    </x:row>
    <x:row r="381" spans="1:8">
      <x:c r="A381" s="0" t="s">
        <x:v>46</x:v>
      </x:c>
      <x:c r="B381" s="0" t="s">
        <x:v>4</x:v>
      </x:c>
      <x:c r="C381" s="0" t="s">
        <x:v>47</x:v>
      </x:c>
      <x:c r="D381" s="0" t="s">
        <x:v>47</x:v>
      </x:c>
      <x:c r="E381" s="0" t="s">
        <x:v>807</x:v>
      </x:c>
      <x:c r="F381" s="0" t="s">
        <x:v>808</x:v>
      </x:c>
      <x:c r="G381" s="0" t="s">
        <x:v>50</x:v>
      </x:c>
      <x:c r="H381" s="0">
        <x:v>87</x:v>
      </x:c>
    </x:row>
    <x:row r="382" spans="1:8">
      <x:c r="A382" s="0" t="s">
        <x:v>46</x:v>
      </x:c>
      <x:c r="B382" s="0" t="s">
        <x:v>4</x:v>
      </x:c>
      <x:c r="C382" s="0" t="s">
        <x:v>47</x:v>
      </x:c>
      <x:c r="D382" s="0" t="s">
        <x:v>47</x:v>
      </x:c>
      <x:c r="E382" s="0" t="s">
        <x:v>809</x:v>
      </x:c>
      <x:c r="F382" s="0" t="s">
        <x:v>810</x:v>
      </x:c>
      <x:c r="G382" s="0" t="s">
        <x:v>50</x:v>
      </x:c>
      <x:c r="H382" s="0">
        <x:v>70</x:v>
      </x:c>
    </x:row>
    <x:row r="383" spans="1:8">
      <x:c r="A383" s="0" t="s">
        <x:v>46</x:v>
      </x:c>
      <x:c r="B383" s="0" t="s">
        <x:v>4</x:v>
      </x:c>
      <x:c r="C383" s="0" t="s">
        <x:v>47</x:v>
      </x:c>
      <x:c r="D383" s="0" t="s">
        <x:v>47</x:v>
      </x:c>
      <x:c r="E383" s="0" t="s">
        <x:v>811</x:v>
      </x:c>
      <x:c r="F383" s="0" t="s">
        <x:v>812</x:v>
      </x:c>
      <x:c r="G383" s="0" t="s">
        <x:v>50</x:v>
      </x:c>
      <x:c r="H383" s="0">
        <x:v>60</x:v>
      </x:c>
    </x:row>
    <x:row r="384" spans="1:8">
      <x:c r="A384" s="0" t="s">
        <x:v>46</x:v>
      </x:c>
      <x:c r="B384" s="0" t="s">
        <x:v>4</x:v>
      </x:c>
      <x:c r="C384" s="0" t="s">
        <x:v>47</x:v>
      </x:c>
      <x:c r="D384" s="0" t="s">
        <x:v>47</x:v>
      </x:c>
      <x:c r="E384" s="0" t="s">
        <x:v>813</x:v>
      </x:c>
      <x:c r="F384" s="0" t="s">
        <x:v>814</x:v>
      </x:c>
      <x:c r="G384" s="0" t="s">
        <x:v>50</x:v>
      </x:c>
      <x:c r="H384" s="0">
        <x:v>117</x:v>
      </x:c>
    </x:row>
    <x:row r="385" spans="1:8">
      <x:c r="A385" s="0" t="s">
        <x:v>46</x:v>
      </x:c>
      <x:c r="B385" s="0" t="s">
        <x:v>4</x:v>
      </x:c>
      <x:c r="C385" s="0" t="s">
        <x:v>47</x:v>
      </x:c>
      <x:c r="D385" s="0" t="s">
        <x:v>47</x:v>
      </x:c>
      <x:c r="E385" s="0" t="s">
        <x:v>815</x:v>
      </x:c>
      <x:c r="F385" s="0" t="s">
        <x:v>816</x:v>
      </x:c>
      <x:c r="G385" s="0" t="s">
        <x:v>50</x:v>
      </x:c>
      <x:c r="H385" s="0">
        <x:v>270</x:v>
      </x:c>
    </x:row>
    <x:row r="386" spans="1:8">
      <x:c r="A386" s="0" t="s">
        <x:v>46</x:v>
      </x:c>
      <x:c r="B386" s="0" t="s">
        <x:v>4</x:v>
      </x:c>
      <x:c r="C386" s="0" t="s">
        <x:v>47</x:v>
      </x:c>
      <x:c r="D386" s="0" t="s">
        <x:v>47</x:v>
      </x:c>
      <x:c r="E386" s="0" t="s">
        <x:v>817</x:v>
      </x:c>
      <x:c r="F386" s="0" t="s">
        <x:v>818</x:v>
      </x:c>
      <x:c r="G386" s="0" t="s">
        <x:v>50</x:v>
      </x:c>
      <x:c r="H386" s="0">
        <x:v>293</x:v>
      </x:c>
    </x:row>
    <x:row r="387" spans="1:8">
      <x:c r="A387" s="0" t="s">
        <x:v>46</x:v>
      </x:c>
      <x:c r="B387" s="0" t="s">
        <x:v>4</x:v>
      </x:c>
      <x:c r="C387" s="0" t="s">
        <x:v>47</x:v>
      </x:c>
      <x:c r="D387" s="0" t="s">
        <x:v>47</x:v>
      </x:c>
      <x:c r="E387" s="0" t="s">
        <x:v>819</x:v>
      </x:c>
      <x:c r="F387" s="0" t="s">
        <x:v>820</x:v>
      </x:c>
      <x:c r="G387" s="0" t="s">
        <x:v>50</x:v>
      </x:c>
      <x:c r="H387" s="0">
        <x:v>54</x:v>
      </x:c>
    </x:row>
    <x:row r="388" spans="1:8">
      <x:c r="A388" s="0" t="s">
        <x:v>46</x:v>
      </x:c>
      <x:c r="B388" s="0" t="s">
        <x:v>4</x:v>
      </x:c>
      <x:c r="C388" s="0" t="s">
        <x:v>47</x:v>
      </x:c>
      <x:c r="D388" s="0" t="s">
        <x:v>47</x:v>
      </x:c>
      <x:c r="E388" s="0" t="s">
        <x:v>821</x:v>
      </x:c>
      <x:c r="F388" s="0" t="s">
        <x:v>822</x:v>
      </x:c>
      <x:c r="G388" s="0" t="s">
        <x:v>50</x:v>
      </x:c>
      <x:c r="H388" s="0">
        <x:v>31</x:v>
      </x:c>
    </x:row>
    <x:row r="389" spans="1:8">
      <x:c r="A389" s="0" t="s">
        <x:v>46</x:v>
      </x:c>
      <x:c r="B389" s="0" t="s">
        <x:v>4</x:v>
      </x:c>
      <x:c r="C389" s="0" t="s">
        <x:v>47</x:v>
      </x:c>
      <x:c r="D389" s="0" t="s">
        <x:v>47</x:v>
      </x:c>
      <x:c r="E389" s="0" t="s">
        <x:v>823</x:v>
      </x:c>
      <x:c r="F389" s="0" t="s">
        <x:v>824</x:v>
      </x:c>
      <x:c r="G389" s="0" t="s">
        <x:v>50</x:v>
      </x:c>
      <x:c r="H389" s="0">
        <x:v>10972</x:v>
      </x:c>
    </x:row>
    <x:row r="390" spans="1:8">
      <x:c r="A390" s="0" t="s">
        <x:v>46</x:v>
      </x:c>
      <x:c r="B390" s="0" t="s">
        <x:v>4</x:v>
      </x:c>
      <x:c r="C390" s="0" t="s">
        <x:v>47</x:v>
      </x:c>
      <x:c r="D390" s="0" t="s">
        <x:v>47</x:v>
      </x:c>
      <x:c r="E390" s="0" t="s">
        <x:v>825</x:v>
      </x:c>
      <x:c r="F390" s="0" t="s">
        <x:v>826</x:v>
      </x:c>
      <x:c r="G390" s="0" t="s">
        <x:v>50</x:v>
      </x:c>
      <x:c r="H390" s="0">
        <x:v>76</x:v>
      </x:c>
    </x:row>
    <x:row r="391" spans="1:8">
      <x:c r="A391" s="0" t="s">
        <x:v>46</x:v>
      </x:c>
      <x:c r="B391" s="0" t="s">
        <x:v>4</x:v>
      </x:c>
      <x:c r="C391" s="0" t="s">
        <x:v>47</x:v>
      </x:c>
      <x:c r="D391" s="0" t="s">
        <x:v>47</x:v>
      </x:c>
      <x:c r="E391" s="0" t="s">
        <x:v>827</x:v>
      </x:c>
      <x:c r="F391" s="0" t="s">
        <x:v>828</x:v>
      </x:c>
      <x:c r="G391" s="0" t="s">
        <x:v>50</x:v>
      </x:c>
      <x:c r="H391" s="0">
        <x:v>65</x:v>
      </x:c>
    </x:row>
    <x:row r="392" spans="1:8">
      <x:c r="A392" s="0" t="s">
        <x:v>46</x:v>
      </x:c>
      <x:c r="B392" s="0" t="s">
        <x:v>4</x:v>
      </x:c>
      <x:c r="C392" s="0" t="s">
        <x:v>47</x:v>
      </x:c>
      <x:c r="D392" s="0" t="s">
        <x:v>47</x:v>
      </x:c>
      <x:c r="E392" s="0" t="s">
        <x:v>829</x:v>
      </x:c>
      <x:c r="F392" s="0" t="s">
        <x:v>830</x:v>
      </x:c>
      <x:c r="G392" s="0" t="s">
        <x:v>50</x:v>
      </x:c>
      <x:c r="H392" s="0">
        <x:v>33</x:v>
      </x:c>
    </x:row>
    <x:row r="393" spans="1:8">
      <x:c r="A393" s="0" t="s">
        <x:v>46</x:v>
      </x:c>
      <x:c r="B393" s="0" t="s">
        <x:v>4</x:v>
      </x:c>
      <x:c r="C393" s="0" t="s">
        <x:v>47</x:v>
      </x:c>
      <x:c r="D393" s="0" t="s">
        <x:v>47</x:v>
      </x:c>
      <x:c r="E393" s="0" t="s">
        <x:v>831</x:v>
      </x:c>
      <x:c r="F393" s="0" t="s">
        <x:v>832</x:v>
      </x:c>
      <x:c r="G393" s="0" t="s">
        <x:v>50</x:v>
      </x:c>
      <x:c r="H393" s="0">
        <x:v>82</x:v>
      </x:c>
    </x:row>
    <x:row r="394" spans="1:8">
      <x:c r="A394" s="0" t="s">
        <x:v>46</x:v>
      </x:c>
      <x:c r="B394" s="0" t="s">
        <x:v>4</x:v>
      </x:c>
      <x:c r="C394" s="0" t="s">
        <x:v>47</x:v>
      </x:c>
      <x:c r="D394" s="0" t="s">
        <x:v>47</x:v>
      </x:c>
      <x:c r="E394" s="0" t="s">
        <x:v>833</x:v>
      </x:c>
      <x:c r="F394" s="0" t="s">
        <x:v>834</x:v>
      </x:c>
      <x:c r="G394" s="0" t="s">
        <x:v>50</x:v>
      </x:c>
      <x:c r="H394" s="0">
        <x:v>32</x:v>
      </x:c>
    </x:row>
    <x:row r="395" spans="1:8">
      <x:c r="A395" s="0" t="s">
        <x:v>46</x:v>
      </x:c>
      <x:c r="B395" s="0" t="s">
        <x:v>4</x:v>
      </x:c>
      <x:c r="C395" s="0" t="s">
        <x:v>47</x:v>
      </x:c>
      <x:c r="D395" s="0" t="s">
        <x:v>47</x:v>
      </x:c>
      <x:c r="E395" s="0" t="s">
        <x:v>835</x:v>
      </x:c>
      <x:c r="F395" s="0" t="s">
        <x:v>836</x:v>
      </x:c>
      <x:c r="G395" s="0" t="s">
        <x:v>50</x:v>
      </x:c>
      <x:c r="H395" s="0">
        <x:v>60</x:v>
      </x:c>
    </x:row>
    <x:row r="396" spans="1:8">
      <x:c r="A396" s="0" t="s">
        <x:v>46</x:v>
      </x:c>
      <x:c r="B396" s="0" t="s">
        <x:v>4</x:v>
      </x:c>
      <x:c r="C396" s="0" t="s">
        <x:v>47</x:v>
      </x:c>
      <x:c r="D396" s="0" t="s">
        <x:v>47</x:v>
      </x:c>
      <x:c r="E396" s="0" t="s">
        <x:v>837</x:v>
      </x:c>
      <x:c r="F396" s="0" t="s">
        <x:v>838</x:v>
      </x:c>
      <x:c r="G396" s="0" t="s">
        <x:v>50</x:v>
      </x:c>
      <x:c r="H396" s="0">
        <x:v>24</x:v>
      </x:c>
    </x:row>
    <x:row r="397" spans="1:8">
      <x:c r="A397" s="0" t="s">
        <x:v>46</x:v>
      </x:c>
      <x:c r="B397" s="0" t="s">
        <x:v>4</x:v>
      </x:c>
      <x:c r="C397" s="0" t="s">
        <x:v>47</x:v>
      </x:c>
      <x:c r="D397" s="0" t="s">
        <x:v>47</x:v>
      </x:c>
      <x:c r="E397" s="0" t="s">
        <x:v>839</x:v>
      </x:c>
      <x:c r="F397" s="0" t="s">
        <x:v>840</x:v>
      </x:c>
      <x:c r="G397" s="0" t="s">
        <x:v>50</x:v>
      </x:c>
      <x:c r="H397" s="0">
        <x:v>164</x:v>
      </x:c>
    </x:row>
    <x:row r="398" spans="1:8">
      <x:c r="A398" s="0" t="s">
        <x:v>46</x:v>
      </x:c>
      <x:c r="B398" s="0" t="s">
        <x:v>4</x:v>
      </x:c>
      <x:c r="C398" s="0" t="s">
        <x:v>47</x:v>
      </x:c>
      <x:c r="D398" s="0" t="s">
        <x:v>47</x:v>
      </x:c>
      <x:c r="E398" s="0" t="s">
        <x:v>841</x:v>
      </x:c>
      <x:c r="F398" s="0" t="s">
        <x:v>842</x:v>
      </x:c>
      <x:c r="G398" s="0" t="s">
        <x:v>50</x:v>
      </x:c>
      <x:c r="H398" s="0">
        <x:v>39</x:v>
      </x:c>
    </x:row>
    <x:row r="399" spans="1:8">
      <x:c r="A399" s="0" t="s">
        <x:v>46</x:v>
      </x:c>
      <x:c r="B399" s="0" t="s">
        <x:v>4</x:v>
      </x:c>
      <x:c r="C399" s="0" t="s">
        <x:v>47</x:v>
      </x:c>
      <x:c r="D399" s="0" t="s">
        <x:v>47</x:v>
      </x:c>
      <x:c r="E399" s="0" t="s">
        <x:v>843</x:v>
      </x:c>
      <x:c r="F399" s="0" t="s">
        <x:v>844</x:v>
      </x:c>
      <x:c r="G399" s="0" t="s">
        <x:v>50</x:v>
      </x:c>
      <x:c r="H399" s="0">
        <x:v>75</x:v>
      </x:c>
    </x:row>
    <x:row r="400" spans="1:8">
      <x:c r="A400" s="0" t="s">
        <x:v>46</x:v>
      </x:c>
      <x:c r="B400" s="0" t="s">
        <x:v>4</x:v>
      </x:c>
      <x:c r="C400" s="0" t="s">
        <x:v>47</x:v>
      </x:c>
      <x:c r="D400" s="0" t="s">
        <x:v>47</x:v>
      </x:c>
      <x:c r="E400" s="0" t="s">
        <x:v>845</x:v>
      </x:c>
      <x:c r="F400" s="0" t="s">
        <x:v>846</x:v>
      </x:c>
      <x:c r="G400" s="0" t="s">
        <x:v>50</x:v>
      </x:c>
      <x:c r="H400" s="0">
        <x:v>165</x:v>
      </x:c>
    </x:row>
    <x:row r="401" spans="1:8">
      <x:c r="A401" s="0" t="s">
        <x:v>46</x:v>
      </x:c>
      <x:c r="B401" s="0" t="s">
        <x:v>4</x:v>
      </x:c>
      <x:c r="C401" s="0" t="s">
        <x:v>47</x:v>
      </x:c>
      <x:c r="D401" s="0" t="s">
        <x:v>47</x:v>
      </x:c>
      <x:c r="E401" s="0" t="s">
        <x:v>847</x:v>
      </x:c>
      <x:c r="F401" s="0" t="s">
        <x:v>848</x:v>
      </x:c>
      <x:c r="G401" s="0" t="s">
        <x:v>50</x:v>
      </x:c>
      <x:c r="H401" s="0">
        <x:v>145</x:v>
      </x:c>
    </x:row>
    <x:row r="402" spans="1:8">
      <x:c r="A402" s="0" t="s">
        <x:v>46</x:v>
      </x:c>
      <x:c r="B402" s="0" t="s">
        <x:v>4</x:v>
      </x:c>
      <x:c r="C402" s="0" t="s">
        <x:v>47</x:v>
      </x:c>
      <x:c r="D402" s="0" t="s">
        <x:v>47</x:v>
      </x:c>
      <x:c r="E402" s="0" t="s">
        <x:v>849</x:v>
      </x:c>
      <x:c r="F402" s="0" t="s">
        <x:v>850</x:v>
      </x:c>
      <x:c r="G402" s="0" t="s">
        <x:v>50</x:v>
      </x:c>
      <x:c r="H402" s="0">
        <x:v>397</x:v>
      </x:c>
    </x:row>
    <x:row r="403" spans="1:8">
      <x:c r="A403" s="0" t="s">
        <x:v>46</x:v>
      </x:c>
      <x:c r="B403" s="0" t="s">
        <x:v>4</x:v>
      </x:c>
      <x:c r="C403" s="0" t="s">
        <x:v>47</x:v>
      </x:c>
      <x:c r="D403" s="0" t="s">
        <x:v>47</x:v>
      </x:c>
      <x:c r="E403" s="0" t="s">
        <x:v>851</x:v>
      </x:c>
      <x:c r="F403" s="0" t="s">
        <x:v>852</x:v>
      </x:c>
      <x:c r="G403" s="0" t="s">
        <x:v>50</x:v>
      </x:c>
      <x:c r="H403" s="0">
        <x:v>449</x:v>
      </x:c>
    </x:row>
    <x:row r="404" spans="1:8">
      <x:c r="A404" s="0" t="s">
        <x:v>46</x:v>
      </x:c>
      <x:c r="B404" s="0" t="s">
        <x:v>4</x:v>
      </x:c>
      <x:c r="C404" s="0" t="s">
        <x:v>47</x:v>
      </x:c>
      <x:c r="D404" s="0" t="s">
        <x:v>47</x:v>
      </x:c>
      <x:c r="E404" s="0" t="s">
        <x:v>853</x:v>
      </x:c>
      <x:c r="F404" s="0" t="s">
        <x:v>854</x:v>
      </x:c>
      <x:c r="G404" s="0" t="s">
        <x:v>50</x:v>
      </x:c>
      <x:c r="H404" s="0">
        <x:v>85</x:v>
      </x:c>
    </x:row>
    <x:row r="405" spans="1:8">
      <x:c r="A405" s="0" t="s">
        <x:v>46</x:v>
      </x:c>
      <x:c r="B405" s="0" t="s">
        <x:v>4</x:v>
      </x:c>
      <x:c r="C405" s="0" t="s">
        <x:v>47</x:v>
      </x:c>
      <x:c r="D405" s="0" t="s">
        <x:v>47</x:v>
      </x:c>
      <x:c r="E405" s="0" t="s">
        <x:v>855</x:v>
      </x:c>
      <x:c r="F405" s="0" t="s">
        <x:v>856</x:v>
      </x:c>
      <x:c r="G405" s="0" t="s">
        <x:v>50</x:v>
      </x:c>
      <x:c r="H405" s="0">
        <x:v>142</x:v>
      </x:c>
    </x:row>
    <x:row r="406" spans="1:8">
      <x:c r="A406" s="0" t="s">
        <x:v>46</x:v>
      </x:c>
      <x:c r="B406" s="0" t="s">
        <x:v>4</x:v>
      </x:c>
      <x:c r="C406" s="0" t="s">
        <x:v>47</x:v>
      </x:c>
      <x:c r="D406" s="0" t="s">
        <x:v>47</x:v>
      </x:c>
      <x:c r="E406" s="0" t="s">
        <x:v>857</x:v>
      </x:c>
      <x:c r="F406" s="0" t="s">
        <x:v>858</x:v>
      </x:c>
      <x:c r="G406" s="0" t="s">
        <x:v>50</x:v>
      </x:c>
      <x:c r="H406" s="0">
        <x:v>283</x:v>
      </x:c>
    </x:row>
    <x:row r="407" spans="1:8">
      <x:c r="A407" s="0" t="s">
        <x:v>46</x:v>
      </x:c>
      <x:c r="B407" s="0" t="s">
        <x:v>4</x:v>
      </x:c>
      <x:c r="C407" s="0" t="s">
        <x:v>47</x:v>
      </x:c>
      <x:c r="D407" s="0" t="s">
        <x:v>47</x:v>
      </x:c>
      <x:c r="E407" s="0" t="s">
        <x:v>859</x:v>
      </x:c>
      <x:c r="F407" s="0" t="s">
        <x:v>860</x:v>
      </x:c>
      <x:c r="G407" s="0" t="s">
        <x:v>50</x:v>
      </x:c>
      <x:c r="H407" s="0">
        <x:v>35</x:v>
      </x:c>
    </x:row>
    <x:row r="408" spans="1:8">
      <x:c r="A408" s="0" t="s">
        <x:v>46</x:v>
      </x:c>
      <x:c r="B408" s="0" t="s">
        <x:v>4</x:v>
      </x:c>
      <x:c r="C408" s="0" t="s">
        <x:v>47</x:v>
      </x:c>
      <x:c r="D408" s="0" t="s">
        <x:v>47</x:v>
      </x:c>
      <x:c r="E408" s="0" t="s">
        <x:v>861</x:v>
      </x:c>
      <x:c r="F408" s="0" t="s">
        <x:v>862</x:v>
      </x:c>
      <x:c r="G408" s="0" t="s">
        <x:v>50</x:v>
      </x:c>
      <x:c r="H408" s="0">
        <x:v>67</x:v>
      </x:c>
    </x:row>
    <x:row r="409" spans="1:8">
      <x:c r="A409" s="0" t="s">
        <x:v>46</x:v>
      </x:c>
      <x:c r="B409" s="0" t="s">
        <x:v>4</x:v>
      </x:c>
      <x:c r="C409" s="0" t="s">
        <x:v>47</x:v>
      </x:c>
      <x:c r="D409" s="0" t="s">
        <x:v>47</x:v>
      </x:c>
      <x:c r="E409" s="0" t="s">
        <x:v>863</x:v>
      </x:c>
      <x:c r="F409" s="0" t="s">
        <x:v>864</x:v>
      </x:c>
      <x:c r="G409" s="0" t="s">
        <x:v>50</x:v>
      </x:c>
      <x:c r="H409" s="0">
        <x:v>85</x:v>
      </x:c>
    </x:row>
    <x:row r="410" spans="1:8">
      <x:c r="A410" s="0" t="s">
        <x:v>46</x:v>
      </x:c>
      <x:c r="B410" s="0" t="s">
        <x:v>4</x:v>
      </x:c>
      <x:c r="C410" s="0" t="s">
        <x:v>47</x:v>
      </x:c>
      <x:c r="D410" s="0" t="s">
        <x:v>47</x:v>
      </x:c>
      <x:c r="E410" s="0" t="s">
        <x:v>865</x:v>
      </x:c>
      <x:c r="F410" s="0" t="s">
        <x:v>866</x:v>
      </x:c>
      <x:c r="G410" s="0" t="s">
        <x:v>50</x:v>
      </x:c>
      <x:c r="H410" s="0">
        <x:v>103</x:v>
      </x:c>
    </x:row>
    <x:row r="411" spans="1:8">
      <x:c r="A411" s="0" t="s">
        <x:v>46</x:v>
      </x:c>
      <x:c r="B411" s="0" t="s">
        <x:v>4</x:v>
      </x:c>
      <x:c r="C411" s="0" t="s">
        <x:v>47</x:v>
      </x:c>
      <x:c r="D411" s="0" t="s">
        <x:v>47</x:v>
      </x:c>
      <x:c r="E411" s="0" t="s">
        <x:v>867</x:v>
      </x:c>
      <x:c r="F411" s="0" t="s">
        <x:v>868</x:v>
      </x:c>
      <x:c r="G411" s="0" t="s">
        <x:v>50</x:v>
      </x:c>
      <x:c r="H411" s="0">
        <x:v>120</x:v>
      </x:c>
    </x:row>
    <x:row r="412" spans="1:8">
      <x:c r="A412" s="0" t="s">
        <x:v>46</x:v>
      </x:c>
      <x:c r="B412" s="0" t="s">
        <x:v>4</x:v>
      </x:c>
      <x:c r="C412" s="0" t="s">
        <x:v>47</x:v>
      </x:c>
      <x:c r="D412" s="0" t="s">
        <x:v>47</x:v>
      </x:c>
      <x:c r="E412" s="0" t="s">
        <x:v>869</x:v>
      </x:c>
      <x:c r="F412" s="0" t="s">
        <x:v>870</x:v>
      </x:c>
      <x:c r="G412" s="0" t="s">
        <x:v>50</x:v>
      </x:c>
      <x:c r="H412" s="0">
        <x:v>115</x:v>
      </x:c>
    </x:row>
    <x:row r="413" spans="1:8">
      <x:c r="A413" s="0" t="s">
        <x:v>46</x:v>
      </x:c>
      <x:c r="B413" s="0" t="s">
        <x:v>4</x:v>
      </x:c>
      <x:c r="C413" s="0" t="s">
        <x:v>47</x:v>
      </x:c>
      <x:c r="D413" s="0" t="s">
        <x:v>47</x:v>
      </x:c>
      <x:c r="E413" s="0" t="s">
        <x:v>871</x:v>
      </x:c>
      <x:c r="F413" s="0" t="s">
        <x:v>872</x:v>
      </x:c>
      <x:c r="G413" s="0" t="s">
        <x:v>50</x:v>
      </x:c>
      <x:c r="H413" s="0">
        <x:v>20</x:v>
      </x:c>
    </x:row>
    <x:row r="414" spans="1:8">
      <x:c r="A414" s="0" t="s">
        <x:v>46</x:v>
      </x:c>
      <x:c r="B414" s="0" t="s">
        <x:v>4</x:v>
      </x:c>
      <x:c r="C414" s="0" t="s">
        <x:v>47</x:v>
      </x:c>
      <x:c r="D414" s="0" t="s">
        <x:v>47</x:v>
      </x:c>
      <x:c r="E414" s="0" t="s">
        <x:v>873</x:v>
      </x:c>
      <x:c r="F414" s="0" t="s">
        <x:v>874</x:v>
      </x:c>
      <x:c r="G414" s="0" t="s">
        <x:v>50</x:v>
      </x:c>
      <x:c r="H414" s="0">
        <x:v>255</x:v>
      </x:c>
    </x:row>
    <x:row r="415" spans="1:8">
      <x:c r="A415" s="0" t="s">
        <x:v>46</x:v>
      </x:c>
      <x:c r="B415" s="0" t="s">
        <x:v>4</x:v>
      </x:c>
      <x:c r="C415" s="0" t="s">
        <x:v>47</x:v>
      </x:c>
      <x:c r="D415" s="0" t="s">
        <x:v>47</x:v>
      </x:c>
      <x:c r="E415" s="0" t="s">
        <x:v>875</x:v>
      </x:c>
      <x:c r="F415" s="0" t="s">
        <x:v>876</x:v>
      </x:c>
      <x:c r="G415" s="0" t="s">
        <x:v>50</x:v>
      </x:c>
      <x:c r="H415" s="0">
        <x:v>62</x:v>
      </x:c>
    </x:row>
    <x:row r="416" spans="1:8">
      <x:c r="A416" s="0" t="s">
        <x:v>46</x:v>
      </x:c>
      <x:c r="B416" s="0" t="s">
        <x:v>4</x:v>
      </x:c>
      <x:c r="C416" s="0" t="s">
        <x:v>47</x:v>
      </x:c>
      <x:c r="D416" s="0" t="s">
        <x:v>47</x:v>
      </x:c>
      <x:c r="E416" s="0" t="s">
        <x:v>877</x:v>
      </x:c>
      <x:c r="F416" s="0" t="s">
        <x:v>878</x:v>
      </x:c>
      <x:c r="G416" s="0" t="s">
        <x:v>50</x:v>
      </x:c>
      <x:c r="H416" s="0">
        <x:v>105</x:v>
      </x:c>
    </x:row>
    <x:row r="417" spans="1:8">
      <x:c r="A417" s="0" t="s">
        <x:v>46</x:v>
      </x:c>
      <x:c r="B417" s="0" t="s">
        <x:v>4</x:v>
      </x:c>
      <x:c r="C417" s="0" t="s">
        <x:v>47</x:v>
      </x:c>
      <x:c r="D417" s="0" t="s">
        <x:v>47</x:v>
      </x:c>
      <x:c r="E417" s="0" t="s">
        <x:v>879</x:v>
      </x:c>
      <x:c r="F417" s="0" t="s">
        <x:v>880</x:v>
      </x:c>
      <x:c r="G417" s="0" t="s">
        <x:v>50</x:v>
      </x:c>
      <x:c r="H417" s="0">
        <x:v>71</x:v>
      </x:c>
    </x:row>
    <x:row r="418" spans="1:8">
      <x:c r="A418" s="0" t="s">
        <x:v>46</x:v>
      </x:c>
      <x:c r="B418" s="0" t="s">
        <x:v>4</x:v>
      </x:c>
      <x:c r="C418" s="0" t="s">
        <x:v>47</x:v>
      </x:c>
      <x:c r="D418" s="0" t="s">
        <x:v>47</x:v>
      </x:c>
      <x:c r="E418" s="0" t="s">
        <x:v>881</x:v>
      </x:c>
      <x:c r="F418" s="0" t="s">
        <x:v>882</x:v>
      </x:c>
      <x:c r="G418" s="0" t="s">
        <x:v>50</x:v>
      </x:c>
      <x:c r="H418" s="0">
        <x:v>77</x:v>
      </x:c>
    </x:row>
    <x:row r="419" spans="1:8">
      <x:c r="A419" s="0" t="s">
        <x:v>46</x:v>
      </x:c>
      <x:c r="B419" s="0" t="s">
        <x:v>4</x:v>
      </x:c>
      <x:c r="C419" s="0" t="s">
        <x:v>47</x:v>
      </x:c>
      <x:c r="D419" s="0" t="s">
        <x:v>47</x:v>
      </x:c>
      <x:c r="E419" s="0" t="s">
        <x:v>883</x:v>
      </x:c>
      <x:c r="F419" s="0" t="s">
        <x:v>884</x:v>
      </x:c>
      <x:c r="G419" s="0" t="s">
        <x:v>50</x:v>
      </x:c>
      <x:c r="H419" s="0">
        <x:v>93</x:v>
      </x:c>
    </x:row>
    <x:row r="420" spans="1:8">
      <x:c r="A420" s="0" t="s">
        <x:v>46</x:v>
      </x:c>
      <x:c r="B420" s="0" t="s">
        <x:v>4</x:v>
      </x:c>
      <x:c r="C420" s="0" t="s">
        <x:v>47</x:v>
      </x:c>
      <x:c r="D420" s="0" t="s">
        <x:v>47</x:v>
      </x:c>
      <x:c r="E420" s="0" t="s">
        <x:v>885</x:v>
      </x:c>
      <x:c r="F420" s="0" t="s">
        <x:v>886</x:v>
      </x:c>
      <x:c r="G420" s="0" t="s">
        <x:v>50</x:v>
      </x:c>
      <x:c r="H420" s="0">
        <x:v>152</x:v>
      </x:c>
    </x:row>
    <x:row r="421" spans="1:8">
      <x:c r="A421" s="0" t="s">
        <x:v>46</x:v>
      </x:c>
      <x:c r="B421" s="0" t="s">
        <x:v>4</x:v>
      </x:c>
      <x:c r="C421" s="0" t="s">
        <x:v>47</x:v>
      </x:c>
      <x:c r="D421" s="0" t="s">
        <x:v>47</x:v>
      </x:c>
      <x:c r="E421" s="0" t="s">
        <x:v>887</x:v>
      </x:c>
      <x:c r="F421" s="0" t="s">
        <x:v>888</x:v>
      </x:c>
      <x:c r="G421" s="0" t="s">
        <x:v>50</x:v>
      </x:c>
      <x:c r="H421" s="0">
        <x:v>49</x:v>
      </x:c>
    </x:row>
    <x:row r="422" spans="1:8">
      <x:c r="A422" s="0" t="s">
        <x:v>46</x:v>
      </x:c>
      <x:c r="B422" s="0" t="s">
        <x:v>4</x:v>
      </x:c>
      <x:c r="C422" s="0" t="s">
        <x:v>47</x:v>
      </x:c>
      <x:c r="D422" s="0" t="s">
        <x:v>47</x:v>
      </x:c>
      <x:c r="E422" s="0" t="s">
        <x:v>889</x:v>
      </x:c>
      <x:c r="F422" s="0" t="s">
        <x:v>890</x:v>
      </x:c>
      <x:c r="G422" s="0" t="s">
        <x:v>50</x:v>
      </x:c>
      <x:c r="H422" s="0">
        <x:v>796</x:v>
      </x:c>
    </x:row>
    <x:row r="423" spans="1:8">
      <x:c r="A423" s="0" t="s">
        <x:v>46</x:v>
      </x:c>
      <x:c r="B423" s="0" t="s">
        <x:v>4</x:v>
      </x:c>
      <x:c r="C423" s="0" t="s">
        <x:v>47</x:v>
      </x:c>
      <x:c r="D423" s="0" t="s">
        <x:v>47</x:v>
      </x:c>
      <x:c r="E423" s="0" t="s">
        <x:v>891</x:v>
      </x:c>
      <x:c r="F423" s="0" t="s">
        <x:v>892</x:v>
      </x:c>
      <x:c r="G423" s="0" t="s">
        <x:v>50</x:v>
      </x:c>
      <x:c r="H423" s="0">
        <x:v>50</x:v>
      </x:c>
    </x:row>
    <x:row r="424" spans="1:8">
      <x:c r="A424" s="0" t="s">
        <x:v>46</x:v>
      </x:c>
      <x:c r="B424" s="0" t="s">
        <x:v>4</x:v>
      </x:c>
      <x:c r="C424" s="0" t="s">
        <x:v>47</x:v>
      </x:c>
      <x:c r="D424" s="0" t="s">
        <x:v>47</x:v>
      </x:c>
      <x:c r="E424" s="0" t="s">
        <x:v>893</x:v>
      </x:c>
      <x:c r="F424" s="0" t="s">
        <x:v>894</x:v>
      </x:c>
      <x:c r="G424" s="0" t="s">
        <x:v>50</x:v>
      </x:c>
      <x:c r="H424" s="0">
        <x:v>88</x:v>
      </x:c>
    </x:row>
    <x:row r="425" spans="1:8">
      <x:c r="A425" s="0" t="s">
        <x:v>46</x:v>
      </x:c>
      <x:c r="B425" s="0" t="s">
        <x:v>4</x:v>
      </x:c>
      <x:c r="C425" s="0" t="s">
        <x:v>47</x:v>
      </x:c>
      <x:c r="D425" s="0" t="s">
        <x:v>47</x:v>
      </x:c>
      <x:c r="E425" s="0" t="s">
        <x:v>895</x:v>
      </x:c>
      <x:c r="F425" s="0" t="s">
        <x:v>896</x:v>
      </x:c>
      <x:c r="G425" s="0" t="s">
        <x:v>50</x:v>
      </x:c>
      <x:c r="H425" s="0">
        <x:v>33</x:v>
      </x:c>
    </x:row>
    <x:row r="426" spans="1:8">
      <x:c r="A426" s="0" t="s">
        <x:v>46</x:v>
      </x:c>
      <x:c r="B426" s="0" t="s">
        <x:v>4</x:v>
      </x:c>
      <x:c r="C426" s="0" t="s">
        <x:v>47</x:v>
      </x:c>
      <x:c r="D426" s="0" t="s">
        <x:v>47</x:v>
      </x:c>
      <x:c r="E426" s="0" t="s">
        <x:v>897</x:v>
      </x:c>
      <x:c r="F426" s="0" t="s">
        <x:v>898</x:v>
      </x:c>
      <x:c r="G426" s="0" t="s">
        <x:v>50</x:v>
      </x:c>
      <x:c r="H426" s="0">
        <x:v>26</x:v>
      </x:c>
    </x:row>
    <x:row r="427" spans="1:8">
      <x:c r="A427" s="0" t="s">
        <x:v>46</x:v>
      </x:c>
      <x:c r="B427" s="0" t="s">
        <x:v>4</x:v>
      </x:c>
      <x:c r="C427" s="0" t="s">
        <x:v>47</x:v>
      </x:c>
      <x:c r="D427" s="0" t="s">
        <x:v>47</x:v>
      </x:c>
      <x:c r="E427" s="0" t="s">
        <x:v>899</x:v>
      </x:c>
      <x:c r="F427" s="0" t="s">
        <x:v>900</x:v>
      </x:c>
      <x:c r="G427" s="0" t="s">
        <x:v>50</x:v>
      </x:c>
      <x:c r="H427" s="0">
        <x:v>53</x:v>
      </x:c>
    </x:row>
    <x:row r="428" spans="1:8">
      <x:c r="A428" s="0" t="s">
        <x:v>46</x:v>
      </x:c>
      <x:c r="B428" s="0" t="s">
        <x:v>4</x:v>
      </x:c>
      <x:c r="C428" s="0" t="s">
        <x:v>47</x:v>
      </x:c>
      <x:c r="D428" s="0" t="s">
        <x:v>47</x:v>
      </x:c>
      <x:c r="E428" s="0" t="s">
        <x:v>901</x:v>
      </x:c>
      <x:c r="F428" s="0" t="s">
        <x:v>902</x:v>
      </x:c>
      <x:c r="G428" s="0" t="s">
        <x:v>50</x:v>
      </x:c>
      <x:c r="H428" s="0">
        <x:v>27</x:v>
      </x:c>
    </x:row>
    <x:row r="429" spans="1:8">
      <x:c r="A429" s="0" t="s">
        <x:v>46</x:v>
      </x:c>
      <x:c r="B429" s="0" t="s">
        <x:v>4</x:v>
      </x:c>
      <x:c r="C429" s="0" t="s">
        <x:v>47</x:v>
      </x:c>
      <x:c r="D429" s="0" t="s">
        <x:v>47</x:v>
      </x:c>
      <x:c r="E429" s="0" t="s">
        <x:v>903</x:v>
      </x:c>
      <x:c r="F429" s="0" t="s">
        <x:v>904</x:v>
      </x:c>
      <x:c r="G429" s="0" t="s">
        <x:v>50</x:v>
      </x:c>
      <x:c r="H429" s="0">
        <x:v>48</x:v>
      </x:c>
    </x:row>
    <x:row r="430" spans="1:8">
      <x:c r="A430" s="0" t="s">
        <x:v>46</x:v>
      </x:c>
      <x:c r="B430" s="0" t="s">
        <x:v>4</x:v>
      </x:c>
      <x:c r="C430" s="0" t="s">
        <x:v>47</x:v>
      </x:c>
      <x:c r="D430" s="0" t="s">
        <x:v>47</x:v>
      </x:c>
      <x:c r="E430" s="0" t="s">
        <x:v>905</x:v>
      </x:c>
      <x:c r="F430" s="0" t="s">
        <x:v>906</x:v>
      </x:c>
      <x:c r="G430" s="0" t="s">
        <x:v>50</x:v>
      </x:c>
      <x:c r="H430" s="0">
        <x:v>102</x:v>
      </x:c>
    </x:row>
    <x:row r="431" spans="1:8">
      <x:c r="A431" s="0" t="s">
        <x:v>46</x:v>
      </x:c>
      <x:c r="B431" s="0" t="s">
        <x:v>4</x:v>
      </x:c>
      <x:c r="C431" s="0" t="s">
        <x:v>47</x:v>
      </x:c>
      <x:c r="D431" s="0" t="s">
        <x:v>47</x:v>
      </x:c>
      <x:c r="E431" s="0" t="s">
        <x:v>907</x:v>
      </x:c>
      <x:c r="F431" s="0" t="s">
        <x:v>908</x:v>
      </x:c>
      <x:c r="G431" s="0" t="s">
        <x:v>50</x:v>
      </x:c>
      <x:c r="H431" s="0">
        <x:v>58</x:v>
      </x:c>
    </x:row>
    <x:row r="432" spans="1:8">
      <x:c r="A432" s="0" t="s">
        <x:v>46</x:v>
      </x:c>
      <x:c r="B432" s="0" t="s">
        <x:v>4</x:v>
      </x:c>
      <x:c r="C432" s="0" t="s">
        <x:v>47</x:v>
      </x:c>
      <x:c r="D432" s="0" t="s">
        <x:v>47</x:v>
      </x:c>
      <x:c r="E432" s="0" t="s">
        <x:v>909</x:v>
      </x:c>
      <x:c r="F432" s="0" t="s">
        <x:v>910</x:v>
      </x:c>
      <x:c r="G432" s="0" t="s">
        <x:v>50</x:v>
      </x:c>
      <x:c r="H432" s="0">
        <x:v>243</x:v>
      </x:c>
    </x:row>
    <x:row r="433" spans="1:8">
      <x:c r="A433" s="0" t="s">
        <x:v>46</x:v>
      </x:c>
      <x:c r="B433" s="0" t="s">
        <x:v>4</x:v>
      </x:c>
      <x:c r="C433" s="0" t="s">
        <x:v>47</x:v>
      </x:c>
      <x:c r="D433" s="0" t="s">
        <x:v>47</x:v>
      </x:c>
      <x:c r="E433" s="0" t="s">
        <x:v>911</x:v>
      </x:c>
      <x:c r="F433" s="0" t="s">
        <x:v>912</x:v>
      </x:c>
      <x:c r="G433" s="0" t="s">
        <x:v>50</x:v>
      </x:c>
      <x:c r="H433" s="0">
        <x:v>84</x:v>
      </x:c>
    </x:row>
    <x:row r="434" spans="1:8">
      <x:c r="A434" s="0" t="s">
        <x:v>46</x:v>
      </x:c>
      <x:c r="B434" s="0" t="s">
        <x:v>4</x:v>
      </x:c>
      <x:c r="C434" s="0" t="s">
        <x:v>47</x:v>
      </x:c>
      <x:c r="D434" s="0" t="s">
        <x:v>47</x:v>
      </x:c>
      <x:c r="E434" s="0" t="s">
        <x:v>913</x:v>
      </x:c>
      <x:c r="F434" s="0" t="s">
        <x:v>914</x:v>
      </x:c>
      <x:c r="G434" s="0" t="s">
        <x:v>50</x:v>
      </x:c>
      <x:c r="H434" s="0">
        <x:v>51</x:v>
      </x:c>
    </x:row>
    <x:row r="435" spans="1:8">
      <x:c r="A435" s="0" t="s">
        <x:v>46</x:v>
      </x:c>
      <x:c r="B435" s="0" t="s">
        <x:v>4</x:v>
      </x:c>
      <x:c r="C435" s="0" t="s">
        <x:v>47</x:v>
      </x:c>
      <x:c r="D435" s="0" t="s">
        <x:v>47</x:v>
      </x:c>
      <x:c r="E435" s="0" t="s">
        <x:v>915</x:v>
      </x:c>
      <x:c r="F435" s="0" t="s">
        <x:v>916</x:v>
      </x:c>
      <x:c r="G435" s="0" t="s">
        <x:v>50</x:v>
      </x:c>
      <x:c r="H435" s="0">
        <x:v>45</x:v>
      </x:c>
    </x:row>
    <x:row r="436" spans="1:8">
      <x:c r="A436" s="0" t="s">
        <x:v>46</x:v>
      </x:c>
      <x:c r="B436" s="0" t="s">
        <x:v>4</x:v>
      </x:c>
      <x:c r="C436" s="0" t="s">
        <x:v>47</x:v>
      </x:c>
      <x:c r="D436" s="0" t="s">
        <x:v>47</x:v>
      </x:c>
      <x:c r="E436" s="0" t="s">
        <x:v>917</x:v>
      </x:c>
      <x:c r="F436" s="0" t="s">
        <x:v>918</x:v>
      </x:c>
      <x:c r="G436" s="0" t="s">
        <x:v>50</x:v>
      </x:c>
      <x:c r="H436" s="0">
        <x:v>552</x:v>
      </x:c>
    </x:row>
    <x:row r="437" spans="1:8">
      <x:c r="A437" s="0" t="s">
        <x:v>46</x:v>
      </x:c>
      <x:c r="B437" s="0" t="s">
        <x:v>4</x:v>
      </x:c>
      <x:c r="C437" s="0" t="s">
        <x:v>47</x:v>
      </x:c>
      <x:c r="D437" s="0" t="s">
        <x:v>47</x:v>
      </x:c>
      <x:c r="E437" s="0" t="s">
        <x:v>919</x:v>
      </x:c>
      <x:c r="F437" s="0" t="s">
        <x:v>920</x:v>
      </x:c>
      <x:c r="G437" s="0" t="s">
        <x:v>50</x:v>
      </x:c>
      <x:c r="H437" s="0">
        <x:v>1108</x:v>
      </x:c>
    </x:row>
    <x:row r="438" spans="1:8">
      <x:c r="A438" s="0" t="s">
        <x:v>46</x:v>
      </x:c>
      <x:c r="B438" s="0" t="s">
        <x:v>4</x:v>
      </x:c>
      <x:c r="C438" s="0" t="s">
        <x:v>47</x:v>
      </x:c>
      <x:c r="D438" s="0" t="s">
        <x:v>47</x:v>
      </x:c>
      <x:c r="E438" s="0" t="s">
        <x:v>921</x:v>
      </x:c>
      <x:c r="F438" s="0" t="s">
        <x:v>922</x:v>
      </x:c>
      <x:c r="G438" s="0" t="s">
        <x:v>50</x:v>
      </x:c>
      <x:c r="H438" s="0">
        <x:v>300</x:v>
      </x:c>
    </x:row>
    <x:row r="439" spans="1:8">
      <x:c r="A439" s="0" t="s">
        <x:v>46</x:v>
      </x:c>
      <x:c r="B439" s="0" t="s">
        <x:v>4</x:v>
      </x:c>
      <x:c r="C439" s="0" t="s">
        <x:v>47</x:v>
      </x:c>
      <x:c r="D439" s="0" t="s">
        <x:v>47</x:v>
      </x:c>
      <x:c r="E439" s="0" t="s">
        <x:v>923</x:v>
      </x:c>
      <x:c r="F439" s="0" t="s">
        <x:v>924</x:v>
      </x:c>
      <x:c r="G439" s="0" t="s">
        <x:v>50</x:v>
      </x:c>
      <x:c r="H439" s="0">
        <x:v>126</x:v>
      </x:c>
    </x:row>
    <x:row r="440" spans="1:8">
      <x:c r="A440" s="0" t="s">
        <x:v>46</x:v>
      </x:c>
      <x:c r="B440" s="0" t="s">
        <x:v>4</x:v>
      </x:c>
      <x:c r="C440" s="0" t="s">
        <x:v>47</x:v>
      </x:c>
      <x:c r="D440" s="0" t="s">
        <x:v>47</x:v>
      </x:c>
      <x:c r="E440" s="0" t="s">
        <x:v>925</x:v>
      </x:c>
      <x:c r="F440" s="0" t="s">
        <x:v>926</x:v>
      </x:c>
      <x:c r="G440" s="0" t="s">
        <x:v>50</x:v>
      </x:c>
      <x:c r="H440" s="0">
        <x:v>115</x:v>
      </x:c>
    </x:row>
    <x:row r="441" spans="1:8">
      <x:c r="A441" s="0" t="s">
        <x:v>46</x:v>
      </x:c>
      <x:c r="B441" s="0" t="s">
        <x:v>4</x:v>
      </x:c>
      <x:c r="C441" s="0" t="s">
        <x:v>47</x:v>
      </x:c>
      <x:c r="D441" s="0" t="s">
        <x:v>47</x:v>
      </x:c>
      <x:c r="E441" s="0" t="s">
        <x:v>927</x:v>
      </x:c>
      <x:c r="F441" s="0" t="s">
        <x:v>928</x:v>
      </x:c>
      <x:c r="G441" s="0" t="s">
        <x:v>50</x:v>
      </x:c>
      <x:c r="H441" s="0">
        <x:v>30</x:v>
      </x:c>
    </x:row>
    <x:row r="442" spans="1:8">
      <x:c r="A442" s="0" t="s">
        <x:v>46</x:v>
      </x:c>
      <x:c r="B442" s="0" t="s">
        <x:v>4</x:v>
      </x:c>
      <x:c r="C442" s="0" t="s">
        <x:v>47</x:v>
      </x:c>
      <x:c r="D442" s="0" t="s">
        <x:v>47</x:v>
      </x:c>
      <x:c r="E442" s="0" t="s">
        <x:v>929</x:v>
      </x:c>
      <x:c r="F442" s="0" t="s">
        <x:v>930</x:v>
      </x:c>
      <x:c r="G442" s="0" t="s">
        <x:v>50</x:v>
      </x:c>
      <x:c r="H442" s="0">
        <x:v>187</x:v>
      </x:c>
    </x:row>
    <x:row r="443" spans="1:8">
      <x:c r="A443" s="0" t="s">
        <x:v>46</x:v>
      </x:c>
      <x:c r="B443" s="0" t="s">
        <x:v>4</x:v>
      </x:c>
      <x:c r="C443" s="0" t="s">
        <x:v>47</x:v>
      </x:c>
      <x:c r="D443" s="0" t="s">
        <x:v>47</x:v>
      </x:c>
      <x:c r="E443" s="0" t="s">
        <x:v>931</x:v>
      </x:c>
      <x:c r="F443" s="0" t="s">
        <x:v>932</x:v>
      </x:c>
      <x:c r="G443" s="0" t="s">
        <x:v>50</x:v>
      </x:c>
      <x:c r="H443" s="0">
        <x:v>181</x:v>
      </x:c>
    </x:row>
    <x:row r="444" spans="1:8">
      <x:c r="A444" s="0" t="s">
        <x:v>46</x:v>
      </x:c>
      <x:c r="B444" s="0" t="s">
        <x:v>4</x:v>
      </x:c>
      <x:c r="C444" s="0" t="s">
        <x:v>47</x:v>
      </x:c>
      <x:c r="D444" s="0" t="s">
        <x:v>47</x:v>
      </x:c>
      <x:c r="E444" s="0" t="s">
        <x:v>933</x:v>
      </x:c>
      <x:c r="F444" s="0" t="s">
        <x:v>934</x:v>
      </x:c>
      <x:c r="G444" s="0" t="s">
        <x:v>50</x:v>
      </x:c>
      <x:c r="H444" s="0">
        <x:v>1258</x:v>
      </x:c>
    </x:row>
    <x:row r="445" spans="1:8">
      <x:c r="A445" s="0" t="s">
        <x:v>46</x:v>
      </x:c>
      <x:c r="B445" s="0" t="s">
        <x:v>4</x:v>
      </x:c>
      <x:c r="C445" s="0" t="s">
        <x:v>47</x:v>
      </x:c>
      <x:c r="D445" s="0" t="s">
        <x:v>47</x:v>
      </x:c>
      <x:c r="E445" s="0" t="s">
        <x:v>935</x:v>
      </x:c>
      <x:c r="F445" s="0" t="s">
        <x:v>936</x:v>
      </x:c>
      <x:c r="G445" s="0" t="s">
        <x:v>50</x:v>
      </x:c>
      <x:c r="H445" s="0">
        <x:v>51</x:v>
      </x:c>
    </x:row>
    <x:row r="446" spans="1:8">
      <x:c r="A446" s="0" t="s">
        <x:v>46</x:v>
      </x:c>
      <x:c r="B446" s="0" t="s">
        <x:v>4</x:v>
      </x:c>
      <x:c r="C446" s="0" t="s">
        <x:v>47</x:v>
      </x:c>
      <x:c r="D446" s="0" t="s">
        <x:v>47</x:v>
      </x:c>
      <x:c r="E446" s="0" t="s">
        <x:v>937</x:v>
      </x:c>
      <x:c r="F446" s="0" t="s">
        <x:v>938</x:v>
      </x:c>
      <x:c r="G446" s="0" t="s">
        <x:v>50</x:v>
      </x:c>
      <x:c r="H446" s="0">
        <x:v>18</x:v>
      </x:c>
    </x:row>
    <x:row r="447" spans="1:8">
      <x:c r="A447" s="0" t="s">
        <x:v>46</x:v>
      </x:c>
      <x:c r="B447" s="0" t="s">
        <x:v>4</x:v>
      </x:c>
      <x:c r="C447" s="0" t="s">
        <x:v>47</x:v>
      </x:c>
      <x:c r="D447" s="0" t="s">
        <x:v>47</x:v>
      </x:c>
      <x:c r="E447" s="0" t="s">
        <x:v>939</x:v>
      </x:c>
      <x:c r="F447" s="0" t="s">
        <x:v>940</x:v>
      </x:c>
      <x:c r="G447" s="0" t="s">
        <x:v>50</x:v>
      </x:c>
      <x:c r="H447" s="0">
        <x:v>52</x:v>
      </x:c>
    </x:row>
    <x:row r="448" spans="1:8">
      <x:c r="A448" s="0" t="s">
        <x:v>46</x:v>
      </x:c>
      <x:c r="B448" s="0" t="s">
        <x:v>4</x:v>
      </x:c>
      <x:c r="C448" s="0" t="s">
        <x:v>47</x:v>
      </x:c>
      <x:c r="D448" s="0" t="s">
        <x:v>47</x:v>
      </x:c>
      <x:c r="E448" s="0" t="s">
        <x:v>941</x:v>
      </x:c>
      <x:c r="F448" s="0" t="s">
        <x:v>942</x:v>
      </x:c>
      <x:c r="G448" s="0" t="s">
        <x:v>50</x:v>
      </x:c>
      <x:c r="H448" s="0">
        <x:v>32</x:v>
      </x:c>
    </x:row>
    <x:row r="449" spans="1:8">
      <x:c r="A449" s="0" t="s">
        <x:v>46</x:v>
      </x:c>
      <x:c r="B449" s="0" t="s">
        <x:v>4</x:v>
      </x:c>
      <x:c r="C449" s="0" t="s">
        <x:v>47</x:v>
      </x:c>
      <x:c r="D449" s="0" t="s">
        <x:v>47</x:v>
      </x:c>
      <x:c r="E449" s="0" t="s">
        <x:v>943</x:v>
      </x:c>
      <x:c r="F449" s="0" t="s">
        <x:v>944</x:v>
      </x:c>
      <x:c r="G449" s="0" t="s">
        <x:v>50</x:v>
      </x:c>
      <x:c r="H449" s="0">
        <x:v>83</x:v>
      </x:c>
    </x:row>
    <x:row r="450" spans="1:8">
      <x:c r="A450" s="0" t="s">
        <x:v>46</x:v>
      </x:c>
      <x:c r="B450" s="0" t="s">
        <x:v>4</x:v>
      </x:c>
      <x:c r="C450" s="0" t="s">
        <x:v>47</x:v>
      </x:c>
      <x:c r="D450" s="0" t="s">
        <x:v>47</x:v>
      </x:c>
      <x:c r="E450" s="0" t="s">
        <x:v>945</x:v>
      </x:c>
      <x:c r="F450" s="0" t="s">
        <x:v>946</x:v>
      </x:c>
      <x:c r="G450" s="0" t="s">
        <x:v>50</x:v>
      </x:c>
      <x:c r="H450" s="0">
        <x:v>86</x:v>
      </x:c>
    </x:row>
    <x:row r="451" spans="1:8">
      <x:c r="A451" s="0" t="s">
        <x:v>46</x:v>
      </x:c>
      <x:c r="B451" s="0" t="s">
        <x:v>4</x:v>
      </x:c>
      <x:c r="C451" s="0" t="s">
        <x:v>47</x:v>
      </x:c>
      <x:c r="D451" s="0" t="s">
        <x:v>47</x:v>
      </x:c>
      <x:c r="E451" s="0" t="s">
        <x:v>947</x:v>
      </x:c>
      <x:c r="F451" s="0" t="s">
        <x:v>948</x:v>
      </x:c>
      <x:c r="G451" s="0" t="s">
        <x:v>50</x:v>
      </x:c>
      <x:c r="H451" s="0">
        <x:v>285</x:v>
      </x:c>
    </x:row>
    <x:row r="452" spans="1:8">
      <x:c r="A452" s="0" t="s">
        <x:v>46</x:v>
      </x:c>
      <x:c r="B452" s="0" t="s">
        <x:v>4</x:v>
      </x:c>
      <x:c r="C452" s="0" t="s">
        <x:v>47</x:v>
      </x:c>
      <x:c r="D452" s="0" t="s">
        <x:v>47</x:v>
      </x:c>
      <x:c r="E452" s="0" t="s">
        <x:v>949</x:v>
      </x:c>
      <x:c r="F452" s="0" t="s">
        <x:v>950</x:v>
      </x:c>
      <x:c r="G452" s="0" t="s">
        <x:v>50</x:v>
      </x:c>
      <x:c r="H452" s="0">
        <x:v>474</x:v>
      </x:c>
    </x:row>
    <x:row r="453" spans="1:8">
      <x:c r="A453" s="0" t="s">
        <x:v>46</x:v>
      </x:c>
      <x:c r="B453" s="0" t="s">
        <x:v>4</x:v>
      </x:c>
      <x:c r="C453" s="0" t="s">
        <x:v>47</x:v>
      </x:c>
      <x:c r="D453" s="0" t="s">
        <x:v>47</x:v>
      </x:c>
      <x:c r="E453" s="0" t="s">
        <x:v>951</x:v>
      </x:c>
      <x:c r="F453" s="0" t="s">
        <x:v>952</x:v>
      </x:c>
      <x:c r="G453" s="0" t="s">
        <x:v>50</x:v>
      </x:c>
      <x:c r="H453" s="0">
        <x:v>148161</x:v>
      </x:c>
    </x:row>
    <x:row r="454" spans="1:8">
      <x:c r="A454" s="0" t="s">
        <x:v>46</x:v>
      </x:c>
      <x:c r="B454" s="0" t="s">
        <x:v>4</x:v>
      </x:c>
      <x:c r="C454" s="0" t="s">
        <x:v>47</x:v>
      </x:c>
      <x:c r="D454" s="0" t="s">
        <x:v>47</x:v>
      </x:c>
      <x:c r="E454" s="0" t="s">
        <x:v>953</x:v>
      </x:c>
      <x:c r="F454" s="0" t="s">
        <x:v>954</x:v>
      </x:c>
      <x:c r="G454" s="0" t="s">
        <x:v>50</x:v>
      </x:c>
      <x:c r="H454" s="0">
        <x:v>609</x:v>
      </x:c>
    </x:row>
    <x:row r="455" spans="1:8">
      <x:c r="A455" s="0" t="s">
        <x:v>46</x:v>
      </x:c>
      <x:c r="B455" s="0" t="s">
        <x:v>4</x:v>
      </x:c>
      <x:c r="C455" s="0" t="s">
        <x:v>47</x:v>
      </x:c>
      <x:c r="D455" s="0" t="s">
        <x:v>47</x:v>
      </x:c>
      <x:c r="E455" s="0" t="s">
        <x:v>955</x:v>
      </x:c>
      <x:c r="F455" s="0" t="s">
        <x:v>956</x:v>
      </x:c>
      <x:c r="G455" s="0" t="s">
        <x:v>50</x:v>
      </x:c>
      <x:c r="H455" s="0">
        <x:v>61</x:v>
      </x:c>
    </x:row>
    <x:row r="456" spans="1:8">
      <x:c r="A456" s="0" t="s">
        <x:v>46</x:v>
      </x:c>
      <x:c r="B456" s="0" t="s">
        <x:v>4</x:v>
      </x:c>
      <x:c r="C456" s="0" t="s">
        <x:v>47</x:v>
      </x:c>
      <x:c r="D456" s="0" t="s">
        <x:v>47</x:v>
      </x:c>
      <x:c r="E456" s="0" t="s">
        <x:v>957</x:v>
      </x:c>
      <x:c r="F456" s="0" t="s">
        <x:v>958</x:v>
      </x:c>
      <x:c r="G456" s="0" t="s">
        <x:v>50</x:v>
      </x:c>
      <x:c r="H456" s="0">
        <x:v>37</x:v>
      </x:c>
    </x:row>
    <x:row r="457" spans="1:8">
      <x:c r="A457" s="0" t="s">
        <x:v>46</x:v>
      </x:c>
      <x:c r="B457" s="0" t="s">
        <x:v>4</x:v>
      </x:c>
      <x:c r="C457" s="0" t="s">
        <x:v>47</x:v>
      </x:c>
      <x:c r="D457" s="0" t="s">
        <x:v>47</x:v>
      </x:c>
      <x:c r="E457" s="0" t="s">
        <x:v>959</x:v>
      </x:c>
      <x:c r="F457" s="0" t="s">
        <x:v>960</x:v>
      </x:c>
      <x:c r="G457" s="0" t="s">
        <x:v>50</x:v>
      </x:c>
      <x:c r="H457" s="0">
        <x:v>22</x:v>
      </x:c>
    </x:row>
    <x:row r="458" spans="1:8">
      <x:c r="A458" s="0" t="s">
        <x:v>46</x:v>
      </x:c>
      <x:c r="B458" s="0" t="s">
        <x:v>4</x:v>
      </x:c>
      <x:c r="C458" s="0" t="s">
        <x:v>47</x:v>
      </x:c>
      <x:c r="D458" s="0" t="s">
        <x:v>47</x:v>
      </x:c>
      <x:c r="E458" s="0" t="s">
        <x:v>961</x:v>
      </x:c>
      <x:c r="F458" s="0" t="s">
        <x:v>962</x:v>
      </x:c>
      <x:c r="G458" s="0" t="s">
        <x:v>50</x:v>
      </x:c>
      <x:c r="H458" s="0">
        <x:v>123</x:v>
      </x:c>
    </x:row>
    <x:row r="459" spans="1:8">
      <x:c r="A459" s="0" t="s">
        <x:v>46</x:v>
      </x:c>
      <x:c r="B459" s="0" t="s">
        <x:v>4</x:v>
      </x:c>
      <x:c r="C459" s="0" t="s">
        <x:v>47</x:v>
      </x:c>
      <x:c r="D459" s="0" t="s">
        <x:v>47</x:v>
      </x:c>
      <x:c r="E459" s="0" t="s">
        <x:v>963</x:v>
      </x:c>
      <x:c r="F459" s="0" t="s">
        <x:v>964</x:v>
      </x:c>
      <x:c r="G459" s="0" t="s">
        <x:v>50</x:v>
      </x:c>
      <x:c r="H459" s="0">
        <x:v>11</x:v>
      </x:c>
    </x:row>
    <x:row r="460" spans="1:8">
      <x:c r="A460" s="0" t="s">
        <x:v>46</x:v>
      </x:c>
      <x:c r="B460" s="0" t="s">
        <x:v>4</x:v>
      </x:c>
      <x:c r="C460" s="0" t="s">
        <x:v>47</x:v>
      </x:c>
      <x:c r="D460" s="0" t="s">
        <x:v>47</x:v>
      </x:c>
      <x:c r="E460" s="0" t="s">
        <x:v>965</x:v>
      </x:c>
      <x:c r="F460" s="0" t="s">
        <x:v>966</x:v>
      </x:c>
      <x:c r="G460" s="0" t="s">
        <x:v>50</x:v>
      </x:c>
      <x:c r="H460" s="0">
        <x:v>54</x:v>
      </x:c>
    </x:row>
    <x:row r="461" spans="1:8">
      <x:c r="A461" s="0" t="s">
        <x:v>46</x:v>
      </x:c>
      <x:c r="B461" s="0" t="s">
        <x:v>4</x:v>
      </x:c>
      <x:c r="C461" s="0" t="s">
        <x:v>47</x:v>
      </x:c>
      <x:c r="D461" s="0" t="s">
        <x:v>47</x:v>
      </x:c>
      <x:c r="E461" s="0" t="s">
        <x:v>967</x:v>
      </x:c>
      <x:c r="F461" s="0" t="s">
        <x:v>968</x:v>
      </x:c>
      <x:c r="G461" s="0" t="s">
        <x:v>50</x:v>
      </x:c>
      <x:c r="H461" s="0">
        <x:v>99</x:v>
      </x:c>
    </x:row>
    <x:row r="462" spans="1:8">
      <x:c r="A462" s="0" t="s">
        <x:v>46</x:v>
      </x:c>
      <x:c r="B462" s="0" t="s">
        <x:v>4</x:v>
      </x:c>
      <x:c r="C462" s="0" t="s">
        <x:v>47</x:v>
      </x:c>
      <x:c r="D462" s="0" t="s">
        <x:v>47</x:v>
      </x:c>
      <x:c r="E462" s="0" t="s">
        <x:v>969</x:v>
      </x:c>
      <x:c r="F462" s="0" t="s">
        <x:v>970</x:v>
      </x:c>
      <x:c r="G462" s="0" t="s">
        <x:v>50</x:v>
      </x:c>
      <x:c r="H462" s="0">
        <x:v>210</x:v>
      </x:c>
    </x:row>
    <x:row r="463" spans="1:8">
      <x:c r="A463" s="0" t="s">
        <x:v>46</x:v>
      </x:c>
      <x:c r="B463" s="0" t="s">
        <x:v>4</x:v>
      </x:c>
      <x:c r="C463" s="0" t="s">
        <x:v>47</x:v>
      </x:c>
      <x:c r="D463" s="0" t="s">
        <x:v>47</x:v>
      </x:c>
      <x:c r="E463" s="0" t="s">
        <x:v>971</x:v>
      </x:c>
      <x:c r="F463" s="0" t="s">
        <x:v>972</x:v>
      </x:c>
      <x:c r="G463" s="0" t="s">
        <x:v>50</x:v>
      </x:c>
      <x:c r="H463" s="0">
        <x:v>2107</x:v>
      </x:c>
    </x:row>
    <x:row r="464" spans="1:8">
      <x:c r="A464" s="0" t="s">
        <x:v>46</x:v>
      </x:c>
      <x:c r="B464" s="0" t="s">
        <x:v>4</x:v>
      </x:c>
      <x:c r="C464" s="0" t="s">
        <x:v>47</x:v>
      </x:c>
      <x:c r="D464" s="0" t="s">
        <x:v>47</x:v>
      </x:c>
      <x:c r="E464" s="0" t="s">
        <x:v>973</x:v>
      </x:c>
      <x:c r="F464" s="0" t="s">
        <x:v>974</x:v>
      </x:c>
      <x:c r="G464" s="0" t="s">
        <x:v>50</x:v>
      </x:c>
      <x:c r="H464" s="0">
        <x:v>18</x:v>
      </x:c>
    </x:row>
    <x:row r="465" spans="1:8">
      <x:c r="A465" s="0" t="s">
        <x:v>46</x:v>
      </x:c>
      <x:c r="B465" s="0" t="s">
        <x:v>4</x:v>
      </x:c>
      <x:c r="C465" s="0" t="s">
        <x:v>47</x:v>
      </x:c>
      <x:c r="D465" s="0" t="s">
        <x:v>47</x:v>
      </x:c>
      <x:c r="E465" s="0" t="s">
        <x:v>975</x:v>
      </x:c>
      <x:c r="F465" s="0" t="s">
        <x:v>976</x:v>
      </x:c>
      <x:c r="G465" s="0" t="s">
        <x:v>50</x:v>
      </x:c>
      <x:c r="H465" s="0">
        <x:v>109</x:v>
      </x:c>
    </x:row>
    <x:row r="466" spans="1:8">
      <x:c r="A466" s="0" t="s">
        <x:v>46</x:v>
      </x:c>
      <x:c r="B466" s="0" t="s">
        <x:v>4</x:v>
      </x:c>
      <x:c r="C466" s="0" t="s">
        <x:v>47</x:v>
      </x:c>
      <x:c r="D466" s="0" t="s">
        <x:v>47</x:v>
      </x:c>
      <x:c r="E466" s="0" t="s">
        <x:v>977</x:v>
      </x:c>
      <x:c r="F466" s="0" t="s">
        <x:v>978</x:v>
      </x:c>
      <x:c r="G466" s="0" t="s">
        <x:v>50</x:v>
      </x:c>
      <x:c r="H466" s="0">
        <x:v>41</x:v>
      </x:c>
    </x:row>
    <x:row r="467" spans="1:8">
      <x:c r="A467" s="0" t="s">
        <x:v>46</x:v>
      </x:c>
      <x:c r="B467" s="0" t="s">
        <x:v>4</x:v>
      </x:c>
      <x:c r="C467" s="0" t="s">
        <x:v>47</x:v>
      </x:c>
      <x:c r="D467" s="0" t="s">
        <x:v>47</x:v>
      </x:c>
      <x:c r="E467" s="0" t="s">
        <x:v>979</x:v>
      </x:c>
      <x:c r="F467" s="0" t="s">
        <x:v>980</x:v>
      </x:c>
      <x:c r="G467" s="0" t="s">
        <x:v>50</x:v>
      </x:c>
      <x:c r="H467" s="0">
        <x:v>22</x:v>
      </x:c>
    </x:row>
    <x:row r="468" spans="1:8">
      <x:c r="A468" s="0" t="s">
        <x:v>46</x:v>
      </x:c>
      <x:c r="B468" s="0" t="s">
        <x:v>4</x:v>
      </x:c>
      <x:c r="C468" s="0" t="s">
        <x:v>47</x:v>
      </x:c>
      <x:c r="D468" s="0" t="s">
        <x:v>47</x:v>
      </x:c>
      <x:c r="E468" s="0" t="s">
        <x:v>981</x:v>
      </x:c>
      <x:c r="F468" s="0" t="s">
        <x:v>982</x:v>
      </x:c>
      <x:c r="G468" s="0" t="s">
        <x:v>50</x:v>
      </x:c>
      <x:c r="H468" s="0">
        <x:v>115</x:v>
      </x:c>
    </x:row>
    <x:row r="469" spans="1:8">
      <x:c r="A469" s="0" t="s">
        <x:v>46</x:v>
      </x:c>
      <x:c r="B469" s="0" t="s">
        <x:v>4</x:v>
      </x:c>
      <x:c r="C469" s="0" t="s">
        <x:v>47</x:v>
      </x:c>
      <x:c r="D469" s="0" t="s">
        <x:v>47</x:v>
      </x:c>
      <x:c r="E469" s="0" t="s">
        <x:v>983</x:v>
      </x:c>
      <x:c r="F469" s="0" t="s">
        <x:v>984</x:v>
      </x:c>
      <x:c r="G469" s="0" t="s">
        <x:v>50</x:v>
      </x:c>
      <x:c r="H469" s="0">
        <x:v>543</x:v>
      </x:c>
    </x:row>
    <x:row r="470" spans="1:8">
      <x:c r="A470" s="0" t="s">
        <x:v>46</x:v>
      </x:c>
      <x:c r="B470" s="0" t="s">
        <x:v>4</x:v>
      </x:c>
      <x:c r="C470" s="0" t="s">
        <x:v>47</x:v>
      </x:c>
      <x:c r="D470" s="0" t="s">
        <x:v>47</x:v>
      </x:c>
      <x:c r="E470" s="0" t="s">
        <x:v>985</x:v>
      </x:c>
      <x:c r="F470" s="0" t="s">
        <x:v>986</x:v>
      </x:c>
      <x:c r="G470" s="0" t="s">
        <x:v>50</x:v>
      </x:c>
      <x:c r="H470" s="0">
        <x:v>15</x:v>
      </x:c>
    </x:row>
    <x:row r="471" spans="1:8">
      <x:c r="A471" s="0" t="s">
        <x:v>46</x:v>
      </x:c>
      <x:c r="B471" s="0" t="s">
        <x:v>4</x:v>
      </x:c>
      <x:c r="C471" s="0" t="s">
        <x:v>47</x:v>
      </x:c>
      <x:c r="D471" s="0" t="s">
        <x:v>47</x:v>
      </x:c>
      <x:c r="E471" s="0" t="s">
        <x:v>987</x:v>
      </x:c>
      <x:c r="F471" s="0" t="s">
        <x:v>988</x:v>
      </x:c>
      <x:c r="G471" s="0" t="s">
        <x:v>50</x:v>
      </x:c>
      <x:c r="H471" s="0">
        <x:v>347</x:v>
      </x:c>
    </x:row>
    <x:row r="472" spans="1:8">
      <x:c r="A472" s="0" t="s">
        <x:v>46</x:v>
      </x:c>
      <x:c r="B472" s="0" t="s">
        <x:v>4</x:v>
      </x:c>
      <x:c r="C472" s="0" t="s">
        <x:v>47</x:v>
      </x:c>
      <x:c r="D472" s="0" t="s">
        <x:v>47</x:v>
      </x:c>
      <x:c r="E472" s="0" t="s">
        <x:v>989</x:v>
      </x:c>
      <x:c r="F472" s="0" t="s">
        <x:v>990</x:v>
      </x:c>
      <x:c r="G472" s="0" t="s">
        <x:v>50</x:v>
      </x:c>
      <x:c r="H472" s="0">
        <x:v>70</x:v>
      </x:c>
    </x:row>
    <x:row r="473" spans="1:8">
      <x:c r="A473" s="0" t="s">
        <x:v>46</x:v>
      </x:c>
      <x:c r="B473" s="0" t="s">
        <x:v>4</x:v>
      </x:c>
      <x:c r="C473" s="0" t="s">
        <x:v>47</x:v>
      </x:c>
      <x:c r="D473" s="0" t="s">
        <x:v>47</x:v>
      </x:c>
      <x:c r="E473" s="0" t="s">
        <x:v>991</x:v>
      </x:c>
      <x:c r="F473" s="0" t="s">
        <x:v>992</x:v>
      </x:c>
      <x:c r="G473" s="0" t="s">
        <x:v>50</x:v>
      </x:c>
      <x:c r="H473" s="0">
        <x:v>80</x:v>
      </x:c>
    </x:row>
    <x:row r="474" spans="1:8">
      <x:c r="A474" s="0" t="s">
        <x:v>46</x:v>
      </x:c>
      <x:c r="B474" s="0" t="s">
        <x:v>4</x:v>
      </x:c>
      <x:c r="C474" s="0" t="s">
        <x:v>47</x:v>
      </x:c>
      <x:c r="D474" s="0" t="s">
        <x:v>47</x:v>
      </x:c>
      <x:c r="E474" s="0" t="s">
        <x:v>993</x:v>
      </x:c>
      <x:c r="F474" s="0" t="s">
        <x:v>994</x:v>
      </x:c>
      <x:c r="G474" s="0" t="s">
        <x:v>50</x:v>
      </x:c>
      <x:c r="H474" s="0">
        <x:v>36</x:v>
      </x:c>
    </x:row>
    <x:row r="475" spans="1:8">
      <x:c r="A475" s="0" t="s">
        <x:v>46</x:v>
      </x:c>
      <x:c r="B475" s="0" t="s">
        <x:v>4</x:v>
      </x:c>
      <x:c r="C475" s="0" t="s">
        <x:v>47</x:v>
      </x:c>
      <x:c r="D475" s="0" t="s">
        <x:v>47</x:v>
      </x:c>
      <x:c r="E475" s="0" t="s">
        <x:v>995</x:v>
      </x:c>
      <x:c r="F475" s="0" t="s">
        <x:v>996</x:v>
      </x:c>
      <x:c r="G475" s="0" t="s">
        <x:v>50</x:v>
      </x:c>
      <x:c r="H475" s="0">
        <x:v>50</x:v>
      </x:c>
    </x:row>
    <x:row r="476" spans="1:8">
      <x:c r="A476" s="0" t="s">
        <x:v>46</x:v>
      </x:c>
      <x:c r="B476" s="0" t="s">
        <x:v>4</x:v>
      </x:c>
      <x:c r="C476" s="0" t="s">
        <x:v>47</x:v>
      </x:c>
      <x:c r="D476" s="0" t="s">
        <x:v>47</x:v>
      </x:c>
      <x:c r="E476" s="0" t="s">
        <x:v>997</x:v>
      </x:c>
      <x:c r="F476" s="0" t="s">
        <x:v>998</x:v>
      </x:c>
      <x:c r="G476" s="0" t="s">
        <x:v>50</x:v>
      </x:c>
      <x:c r="H476" s="0">
        <x:v>37</x:v>
      </x:c>
    </x:row>
    <x:row r="477" spans="1:8">
      <x:c r="A477" s="0" t="s">
        <x:v>46</x:v>
      </x:c>
      <x:c r="B477" s="0" t="s">
        <x:v>4</x:v>
      </x:c>
      <x:c r="C477" s="0" t="s">
        <x:v>47</x:v>
      </x:c>
      <x:c r="D477" s="0" t="s">
        <x:v>47</x:v>
      </x:c>
      <x:c r="E477" s="0" t="s">
        <x:v>999</x:v>
      </x:c>
      <x:c r="F477" s="0" t="s">
        <x:v>1000</x:v>
      </x:c>
      <x:c r="G477" s="0" t="s">
        <x:v>50</x:v>
      </x:c>
      <x:c r="H477" s="0">
        <x:v>58</x:v>
      </x:c>
    </x:row>
    <x:row r="478" spans="1:8">
      <x:c r="A478" s="0" t="s">
        <x:v>46</x:v>
      </x:c>
      <x:c r="B478" s="0" t="s">
        <x:v>4</x:v>
      </x:c>
      <x:c r="C478" s="0" t="s">
        <x:v>47</x:v>
      </x:c>
      <x:c r="D478" s="0" t="s">
        <x:v>47</x:v>
      </x:c>
      <x:c r="E478" s="0" t="s">
        <x:v>1001</x:v>
      </x:c>
      <x:c r="F478" s="0" t="s">
        <x:v>1002</x:v>
      </x:c>
      <x:c r="G478" s="0" t="s">
        <x:v>50</x:v>
      </x:c>
      <x:c r="H478" s="0">
        <x:v>598</x:v>
      </x:c>
    </x:row>
    <x:row r="479" spans="1:8">
      <x:c r="A479" s="0" t="s">
        <x:v>46</x:v>
      </x:c>
      <x:c r="B479" s="0" t="s">
        <x:v>4</x:v>
      </x:c>
      <x:c r="C479" s="0" t="s">
        <x:v>47</x:v>
      </x:c>
      <x:c r="D479" s="0" t="s">
        <x:v>47</x:v>
      </x:c>
      <x:c r="E479" s="0" t="s">
        <x:v>1003</x:v>
      </x:c>
      <x:c r="F479" s="0" t="s">
        <x:v>1004</x:v>
      </x:c>
      <x:c r="G479" s="0" t="s">
        <x:v>50</x:v>
      </x:c>
      <x:c r="H479" s="0">
        <x:v>60</x:v>
      </x:c>
    </x:row>
    <x:row r="480" spans="1:8">
      <x:c r="A480" s="0" t="s">
        <x:v>46</x:v>
      </x:c>
      <x:c r="B480" s="0" t="s">
        <x:v>4</x:v>
      </x:c>
      <x:c r="C480" s="0" t="s">
        <x:v>47</x:v>
      </x:c>
      <x:c r="D480" s="0" t="s">
        <x:v>47</x:v>
      </x:c>
      <x:c r="E480" s="0" t="s">
        <x:v>1005</x:v>
      </x:c>
      <x:c r="F480" s="0" t="s">
        <x:v>1006</x:v>
      </x:c>
      <x:c r="G480" s="0" t="s">
        <x:v>50</x:v>
      </x:c>
      <x:c r="H480" s="0">
        <x:v>34</x:v>
      </x:c>
    </x:row>
    <x:row r="481" spans="1:8">
      <x:c r="A481" s="0" t="s">
        <x:v>46</x:v>
      </x:c>
      <x:c r="B481" s="0" t="s">
        <x:v>4</x:v>
      </x:c>
      <x:c r="C481" s="0" t="s">
        <x:v>47</x:v>
      </x:c>
      <x:c r="D481" s="0" t="s">
        <x:v>47</x:v>
      </x:c>
      <x:c r="E481" s="0" t="s">
        <x:v>1007</x:v>
      </x:c>
      <x:c r="F481" s="0" t="s">
        <x:v>1008</x:v>
      </x:c>
      <x:c r="G481" s="0" t="s">
        <x:v>50</x:v>
      </x:c>
      <x:c r="H481" s="0">
        <x:v>78</x:v>
      </x:c>
    </x:row>
    <x:row r="482" spans="1:8">
      <x:c r="A482" s="0" t="s">
        <x:v>46</x:v>
      </x:c>
      <x:c r="B482" s="0" t="s">
        <x:v>4</x:v>
      </x:c>
      <x:c r="C482" s="0" t="s">
        <x:v>47</x:v>
      </x:c>
      <x:c r="D482" s="0" t="s">
        <x:v>47</x:v>
      </x:c>
      <x:c r="E482" s="0" t="s">
        <x:v>1009</x:v>
      </x:c>
      <x:c r="F482" s="0" t="s">
        <x:v>1010</x:v>
      </x:c>
      <x:c r="G482" s="0" t="s">
        <x:v>50</x:v>
      </x:c>
      <x:c r="H482" s="0">
        <x:v>6674</x:v>
      </x:c>
    </x:row>
    <x:row r="483" spans="1:8">
      <x:c r="A483" s="0" t="s">
        <x:v>46</x:v>
      </x:c>
      <x:c r="B483" s="0" t="s">
        <x:v>4</x:v>
      </x:c>
      <x:c r="C483" s="0" t="s">
        <x:v>47</x:v>
      </x:c>
      <x:c r="D483" s="0" t="s">
        <x:v>47</x:v>
      </x:c>
      <x:c r="E483" s="0" t="s">
        <x:v>1011</x:v>
      </x:c>
      <x:c r="F483" s="0" t="s">
        <x:v>1012</x:v>
      </x:c>
      <x:c r="G483" s="0" t="s">
        <x:v>50</x:v>
      </x:c>
      <x:c r="H483" s="0">
        <x:v>105</x:v>
      </x:c>
    </x:row>
    <x:row r="484" spans="1:8">
      <x:c r="A484" s="0" t="s">
        <x:v>46</x:v>
      </x:c>
      <x:c r="B484" s="0" t="s">
        <x:v>4</x:v>
      </x:c>
      <x:c r="C484" s="0" t="s">
        <x:v>47</x:v>
      </x:c>
      <x:c r="D484" s="0" t="s">
        <x:v>47</x:v>
      </x:c>
      <x:c r="E484" s="0" t="s">
        <x:v>1013</x:v>
      </x:c>
      <x:c r="F484" s="0" t="s">
        <x:v>1014</x:v>
      </x:c>
      <x:c r="G484" s="0" t="s">
        <x:v>50</x:v>
      </x:c>
      <x:c r="H484" s="0">
        <x:v>310</x:v>
      </x:c>
    </x:row>
    <x:row r="485" spans="1:8">
      <x:c r="A485" s="0" t="s">
        <x:v>46</x:v>
      </x:c>
      <x:c r="B485" s="0" t="s">
        <x:v>4</x:v>
      </x:c>
      <x:c r="C485" s="0" t="s">
        <x:v>47</x:v>
      </x:c>
      <x:c r="D485" s="0" t="s">
        <x:v>47</x:v>
      </x:c>
      <x:c r="E485" s="0" t="s">
        <x:v>1015</x:v>
      </x:c>
      <x:c r="F485" s="0" t="s">
        <x:v>1016</x:v>
      </x:c>
      <x:c r="G485" s="0" t="s">
        <x:v>50</x:v>
      </x:c>
      <x:c r="H485" s="0">
        <x:v>38</x:v>
      </x:c>
    </x:row>
    <x:row r="486" spans="1:8">
      <x:c r="A486" s="0" t="s">
        <x:v>46</x:v>
      </x:c>
      <x:c r="B486" s="0" t="s">
        <x:v>4</x:v>
      </x:c>
      <x:c r="C486" s="0" t="s">
        <x:v>47</x:v>
      </x:c>
      <x:c r="D486" s="0" t="s">
        <x:v>47</x:v>
      </x:c>
      <x:c r="E486" s="0" t="s">
        <x:v>1017</x:v>
      </x:c>
      <x:c r="F486" s="0" t="s">
        <x:v>1018</x:v>
      </x:c>
      <x:c r="G486" s="0" t="s">
        <x:v>50</x:v>
      </x:c>
      <x:c r="H486" s="0">
        <x:v>1453</x:v>
      </x:c>
    </x:row>
    <x:row r="487" spans="1:8">
      <x:c r="A487" s="0" t="s">
        <x:v>46</x:v>
      </x:c>
      <x:c r="B487" s="0" t="s">
        <x:v>4</x:v>
      </x:c>
      <x:c r="C487" s="0" t="s">
        <x:v>47</x:v>
      </x:c>
      <x:c r="D487" s="0" t="s">
        <x:v>47</x:v>
      </x:c>
      <x:c r="E487" s="0" t="s">
        <x:v>1019</x:v>
      </x:c>
      <x:c r="F487" s="0" t="s">
        <x:v>1020</x:v>
      </x:c>
      <x:c r="G487" s="0" t="s">
        <x:v>50</x:v>
      </x:c>
      <x:c r="H487" s="0">
        <x:v>54</x:v>
      </x:c>
    </x:row>
    <x:row r="488" spans="1:8">
      <x:c r="A488" s="0" t="s">
        <x:v>46</x:v>
      </x:c>
      <x:c r="B488" s="0" t="s">
        <x:v>4</x:v>
      </x:c>
      <x:c r="C488" s="0" t="s">
        <x:v>47</x:v>
      </x:c>
      <x:c r="D488" s="0" t="s">
        <x:v>47</x:v>
      </x:c>
      <x:c r="E488" s="0" t="s">
        <x:v>1021</x:v>
      </x:c>
      <x:c r="F488" s="0" t="s">
        <x:v>1022</x:v>
      </x:c>
      <x:c r="G488" s="0" t="s">
        <x:v>50</x:v>
      </x:c>
      <x:c r="H488" s="0">
        <x:v>34</x:v>
      </x:c>
    </x:row>
    <x:row r="489" spans="1:8">
      <x:c r="A489" s="0" t="s">
        <x:v>46</x:v>
      </x:c>
      <x:c r="B489" s="0" t="s">
        <x:v>4</x:v>
      </x:c>
      <x:c r="C489" s="0" t="s">
        <x:v>47</x:v>
      </x:c>
      <x:c r="D489" s="0" t="s">
        <x:v>47</x:v>
      </x:c>
      <x:c r="E489" s="0" t="s">
        <x:v>1023</x:v>
      </x:c>
      <x:c r="F489" s="0" t="s">
        <x:v>1024</x:v>
      </x:c>
      <x:c r="G489" s="0" t="s">
        <x:v>50</x:v>
      </x:c>
      <x:c r="H489" s="0">
        <x:v>275</x:v>
      </x:c>
    </x:row>
    <x:row r="490" spans="1:8">
      <x:c r="A490" s="0" t="s">
        <x:v>46</x:v>
      </x:c>
      <x:c r="B490" s="0" t="s">
        <x:v>4</x:v>
      </x:c>
      <x:c r="C490" s="0" t="s">
        <x:v>47</x:v>
      </x:c>
      <x:c r="D490" s="0" t="s">
        <x:v>47</x:v>
      </x:c>
      <x:c r="E490" s="0" t="s">
        <x:v>1025</x:v>
      </x:c>
      <x:c r="F490" s="0" t="s">
        <x:v>1026</x:v>
      </x:c>
      <x:c r="G490" s="0" t="s">
        <x:v>50</x:v>
      </x:c>
      <x:c r="H490" s="0">
        <x:v>44</x:v>
      </x:c>
    </x:row>
    <x:row r="491" spans="1:8">
      <x:c r="A491" s="0" t="s">
        <x:v>46</x:v>
      </x:c>
      <x:c r="B491" s="0" t="s">
        <x:v>4</x:v>
      </x:c>
      <x:c r="C491" s="0" t="s">
        <x:v>47</x:v>
      </x:c>
      <x:c r="D491" s="0" t="s">
        <x:v>47</x:v>
      </x:c>
      <x:c r="E491" s="0" t="s">
        <x:v>1027</x:v>
      </x:c>
      <x:c r="F491" s="0" t="s">
        <x:v>1028</x:v>
      </x:c>
      <x:c r="G491" s="0" t="s">
        <x:v>50</x:v>
      </x:c>
      <x:c r="H491" s="0">
        <x:v>97</x:v>
      </x:c>
    </x:row>
    <x:row r="492" spans="1:8">
      <x:c r="A492" s="0" t="s">
        <x:v>46</x:v>
      </x:c>
      <x:c r="B492" s="0" t="s">
        <x:v>4</x:v>
      </x:c>
      <x:c r="C492" s="0" t="s">
        <x:v>47</x:v>
      </x:c>
      <x:c r="D492" s="0" t="s">
        <x:v>47</x:v>
      </x:c>
      <x:c r="E492" s="0" t="s">
        <x:v>1029</x:v>
      </x:c>
      <x:c r="F492" s="0" t="s">
        <x:v>1030</x:v>
      </x:c>
      <x:c r="G492" s="0" t="s">
        <x:v>50</x:v>
      </x:c>
      <x:c r="H492" s="0">
        <x:v>71</x:v>
      </x:c>
    </x:row>
    <x:row r="493" spans="1:8">
      <x:c r="A493" s="0" t="s">
        <x:v>46</x:v>
      </x:c>
      <x:c r="B493" s="0" t="s">
        <x:v>4</x:v>
      </x:c>
      <x:c r="C493" s="0" t="s">
        <x:v>47</x:v>
      </x:c>
      <x:c r="D493" s="0" t="s">
        <x:v>47</x:v>
      </x:c>
      <x:c r="E493" s="0" t="s">
        <x:v>1031</x:v>
      </x:c>
      <x:c r="F493" s="0" t="s">
        <x:v>1032</x:v>
      </x:c>
      <x:c r="G493" s="0" t="s">
        <x:v>50</x:v>
      </x:c>
      <x:c r="H493" s="0">
        <x:v>34</x:v>
      </x:c>
    </x:row>
    <x:row r="494" spans="1:8">
      <x:c r="A494" s="0" t="s">
        <x:v>46</x:v>
      </x:c>
      <x:c r="B494" s="0" t="s">
        <x:v>4</x:v>
      </x:c>
      <x:c r="C494" s="0" t="s">
        <x:v>47</x:v>
      </x:c>
      <x:c r="D494" s="0" t="s">
        <x:v>47</x:v>
      </x:c>
      <x:c r="E494" s="0" t="s">
        <x:v>1033</x:v>
      </x:c>
      <x:c r="F494" s="0" t="s">
        <x:v>1034</x:v>
      </x:c>
      <x:c r="G494" s="0" t="s">
        <x:v>50</x:v>
      </x:c>
      <x:c r="H494" s="0">
        <x:v>113</x:v>
      </x:c>
    </x:row>
    <x:row r="495" spans="1:8">
      <x:c r="A495" s="0" t="s">
        <x:v>46</x:v>
      </x:c>
      <x:c r="B495" s="0" t="s">
        <x:v>4</x:v>
      </x:c>
      <x:c r="C495" s="0" t="s">
        <x:v>47</x:v>
      </x:c>
      <x:c r="D495" s="0" t="s">
        <x:v>47</x:v>
      </x:c>
      <x:c r="E495" s="0" t="s">
        <x:v>1035</x:v>
      </x:c>
      <x:c r="F495" s="0" t="s">
        <x:v>1036</x:v>
      </x:c>
      <x:c r="G495" s="0" t="s">
        <x:v>50</x:v>
      </x:c>
      <x:c r="H495" s="0">
        <x:v>207</x:v>
      </x:c>
    </x:row>
    <x:row r="496" spans="1:8">
      <x:c r="A496" s="0" t="s">
        <x:v>46</x:v>
      </x:c>
      <x:c r="B496" s="0" t="s">
        <x:v>4</x:v>
      </x:c>
      <x:c r="C496" s="0" t="s">
        <x:v>47</x:v>
      </x:c>
      <x:c r="D496" s="0" t="s">
        <x:v>47</x:v>
      </x:c>
      <x:c r="E496" s="0" t="s">
        <x:v>1037</x:v>
      </x:c>
      <x:c r="F496" s="0" t="s">
        <x:v>1038</x:v>
      </x:c>
      <x:c r="G496" s="0" t="s">
        <x:v>50</x:v>
      </x:c>
      <x:c r="H496" s="0">
        <x:v>1282</x:v>
      </x:c>
    </x:row>
    <x:row r="497" spans="1:8">
      <x:c r="A497" s="0" t="s">
        <x:v>46</x:v>
      </x:c>
      <x:c r="B497" s="0" t="s">
        <x:v>4</x:v>
      </x:c>
      <x:c r="C497" s="0" t="s">
        <x:v>47</x:v>
      </x:c>
      <x:c r="D497" s="0" t="s">
        <x:v>47</x:v>
      </x:c>
      <x:c r="E497" s="0" t="s">
        <x:v>1039</x:v>
      </x:c>
      <x:c r="F497" s="0" t="s">
        <x:v>1040</x:v>
      </x:c>
      <x:c r="G497" s="0" t="s">
        <x:v>50</x:v>
      </x:c>
      <x:c r="H497" s="0">
        <x:v>97</x:v>
      </x:c>
    </x:row>
    <x:row r="498" spans="1:8">
      <x:c r="A498" s="0" t="s">
        <x:v>46</x:v>
      </x:c>
      <x:c r="B498" s="0" t="s">
        <x:v>4</x:v>
      </x:c>
      <x:c r="C498" s="0" t="s">
        <x:v>47</x:v>
      </x:c>
      <x:c r="D498" s="0" t="s">
        <x:v>47</x:v>
      </x:c>
      <x:c r="E498" s="0" t="s">
        <x:v>1041</x:v>
      </x:c>
      <x:c r="F498" s="0" t="s">
        <x:v>1042</x:v>
      </x:c>
      <x:c r="G498" s="0" t="s">
        <x:v>50</x:v>
      </x:c>
      <x:c r="H498" s="0">
        <x:v>25</x:v>
      </x:c>
    </x:row>
    <x:row r="499" spans="1:8">
      <x:c r="A499" s="0" t="s">
        <x:v>46</x:v>
      </x:c>
      <x:c r="B499" s="0" t="s">
        <x:v>4</x:v>
      </x:c>
      <x:c r="C499" s="0" t="s">
        <x:v>47</x:v>
      </x:c>
      <x:c r="D499" s="0" t="s">
        <x:v>47</x:v>
      </x:c>
      <x:c r="E499" s="0" t="s">
        <x:v>1043</x:v>
      </x:c>
      <x:c r="F499" s="0" t="s">
        <x:v>1044</x:v>
      </x:c>
      <x:c r="G499" s="0" t="s">
        <x:v>50</x:v>
      </x:c>
      <x:c r="H499" s="0">
        <x:v>41</x:v>
      </x:c>
    </x:row>
    <x:row r="500" spans="1:8">
      <x:c r="A500" s="0" t="s">
        <x:v>46</x:v>
      </x:c>
      <x:c r="B500" s="0" t="s">
        <x:v>4</x:v>
      </x:c>
      <x:c r="C500" s="0" t="s">
        <x:v>47</x:v>
      </x:c>
      <x:c r="D500" s="0" t="s">
        <x:v>47</x:v>
      </x:c>
      <x:c r="E500" s="0" t="s">
        <x:v>1045</x:v>
      </x:c>
      <x:c r="F500" s="0" t="s">
        <x:v>1046</x:v>
      </x:c>
      <x:c r="G500" s="0" t="s">
        <x:v>50</x:v>
      </x:c>
      <x:c r="H500" s="0">
        <x:v>39</x:v>
      </x:c>
    </x:row>
    <x:row r="501" spans="1:8">
      <x:c r="A501" s="0" t="s">
        <x:v>46</x:v>
      </x:c>
      <x:c r="B501" s="0" t="s">
        <x:v>4</x:v>
      </x:c>
      <x:c r="C501" s="0" t="s">
        <x:v>47</x:v>
      </x:c>
      <x:c r="D501" s="0" t="s">
        <x:v>47</x:v>
      </x:c>
      <x:c r="E501" s="0" t="s">
        <x:v>1047</x:v>
      </x:c>
      <x:c r="F501" s="0" t="s">
        <x:v>1048</x:v>
      </x:c>
      <x:c r="G501" s="0" t="s">
        <x:v>50</x:v>
      </x:c>
      <x:c r="H501" s="0">
        <x:v>152</x:v>
      </x:c>
    </x:row>
    <x:row r="502" spans="1:8">
      <x:c r="A502" s="0" t="s">
        <x:v>46</x:v>
      </x:c>
      <x:c r="B502" s="0" t="s">
        <x:v>4</x:v>
      </x:c>
      <x:c r="C502" s="0" t="s">
        <x:v>47</x:v>
      </x:c>
      <x:c r="D502" s="0" t="s">
        <x:v>47</x:v>
      </x:c>
      <x:c r="E502" s="0" t="s">
        <x:v>1049</x:v>
      </x:c>
      <x:c r="F502" s="0" t="s">
        <x:v>1050</x:v>
      </x:c>
      <x:c r="G502" s="0" t="s">
        <x:v>50</x:v>
      </x:c>
      <x:c r="H502" s="0">
        <x:v>52</x:v>
      </x:c>
    </x:row>
    <x:row r="503" spans="1:8">
      <x:c r="A503" s="0" t="s">
        <x:v>46</x:v>
      </x:c>
      <x:c r="B503" s="0" t="s">
        <x:v>4</x:v>
      </x:c>
      <x:c r="C503" s="0" t="s">
        <x:v>47</x:v>
      </x:c>
      <x:c r="D503" s="0" t="s">
        <x:v>47</x:v>
      </x:c>
      <x:c r="E503" s="0" t="s">
        <x:v>1051</x:v>
      </x:c>
      <x:c r="F503" s="0" t="s">
        <x:v>1052</x:v>
      </x:c>
      <x:c r="G503" s="0" t="s">
        <x:v>50</x:v>
      </x:c>
      <x:c r="H503" s="0">
        <x:v>286</x:v>
      </x:c>
    </x:row>
    <x:row r="504" spans="1:8">
      <x:c r="A504" s="0" t="s">
        <x:v>46</x:v>
      </x:c>
      <x:c r="B504" s="0" t="s">
        <x:v>4</x:v>
      </x:c>
      <x:c r="C504" s="0" t="s">
        <x:v>47</x:v>
      </x:c>
      <x:c r="D504" s="0" t="s">
        <x:v>47</x:v>
      </x:c>
      <x:c r="E504" s="0" t="s">
        <x:v>1053</x:v>
      </x:c>
      <x:c r="F504" s="0" t="s">
        <x:v>1054</x:v>
      </x:c>
      <x:c r="G504" s="0" t="s">
        <x:v>50</x:v>
      </x:c>
      <x:c r="H504" s="0">
        <x:v>188</x:v>
      </x:c>
    </x:row>
    <x:row r="505" spans="1:8">
      <x:c r="A505" s="0" t="s">
        <x:v>46</x:v>
      </x:c>
      <x:c r="B505" s="0" t="s">
        <x:v>4</x:v>
      </x:c>
      <x:c r="C505" s="0" t="s">
        <x:v>47</x:v>
      </x:c>
      <x:c r="D505" s="0" t="s">
        <x:v>47</x:v>
      </x:c>
      <x:c r="E505" s="0" t="s">
        <x:v>1055</x:v>
      </x:c>
      <x:c r="F505" s="0" t="s">
        <x:v>1056</x:v>
      </x:c>
      <x:c r="G505" s="0" t="s">
        <x:v>50</x:v>
      </x:c>
      <x:c r="H505" s="0">
        <x:v>11577</x:v>
      </x:c>
    </x:row>
    <x:row r="506" spans="1:8">
      <x:c r="A506" s="0" t="s">
        <x:v>46</x:v>
      </x:c>
      <x:c r="B506" s="0" t="s">
        <x:v>4</x:v>
      </x:c>
      <x:c r="C506" s="0" t="s">
        <x:v>47</x:v>
      </x:c>
      <x:c r="D506" s="0" t="s">
        <x:v>47</x:v>
      </x:c>
      <x:c r="E506" s="0" t="s">
        <x:v>1057</x:v>
      </x:c>
      <x:c r="F506" s="0" t="s">
        <x:v>1058</x:v>
      </x:c>
      <x:c r="G506" s="0" t="s">
        <x:v>50</x:v>
      </x:c>
      <x:c r="H506" s="0">
        <x:v>42</x:v>
      </x:c>
    </x:row>
    <x:row r="507" spans="1:8">
      <x:c r="A507" s="0" t="s">
        <x:v>46</x:v>
      </x:c>
      <x:c r="B507" s="0" t="s">
        <x:v>4</x:v>
      </x:c>
      <x:c r="C507" s="0" t="s">
        <x:v>47</x:v>
      </x:c>
      <x:c r="D507" s="0" t="s">
        <x:v>47</x:v>
      </x:c>
      <x:c r="E507" s="0" t="s">
        <x:v>1059</x:v>
      </x:c>
      <x:c r="F507" s="0" t="s">
        <x:v>1060</x:v>
      </x:c>
      <x:c r="G507" s="0" t="s">
        <x:v>50</x:v>
      </x:c>
      <x:c r="H507" s="0">
        <x:v>796</x:v>
      </x:c>
    </x:row>
    <x:row r="508" spans="1:8">
      <x:c r="A508" s="0" t="s">
        <x:v>46</x:v>
      </x:c>
      <x:c r="B508" s="0" t="s">
        <x:v>4</x:v>
      </x:c>
      <x:c r="C508" s="0" t="s">
        <x:v>47</x:v>
      </x:c>
      <x:c r="D508" s="0" t="s">
        <x:v>47</x:v>
      </x:c>
      <x:c r="E508" s="0" t="s">
        <x:v>1061</x:v>
      </x:c>
      <x:c r="F508" s="0" t="s">
        <x:v>1062</x:v>
      </x:c>
      <x:c r="G508" s="0" t="s">
        <x:v>50</x:v>
      </x:c>
      <x:c r="H508" s="0">
        <x:v>250</x:v>
      </x:c>
    </x:row>
    <x:row r="509" spans="1:8">
      <x:c r="A509" s="0" t="s">
        <x:v>46</x:v>
      </x:c>
      <x:c r="B509" s="0" t="s">
        <x:v>4</x:v>
      </x:c>
      <x:c r="C509" s="0" t="s">
        <x:v>47</x:v>
      </x:c>
      <x:c r="D509" s="0" t="s">
        <x:v>47</x:v>
      </x:c>
      <x:c r="E509" s="0" t="s">
        <x:v>1063</x:v>
      </x:c>
      <x:c r="F509" s="0" t="s">
        <x:v>1064</x:v>
      </x:c>
      <x:c r="G509" s="0" t="s">
        <x:v>50</x:v>
      </x:c>
      <x:c r="H509" s="0">
        <x:v>39</x:v>
      </x:c>
    </x:row>
    <x:row r="510" spans="1:8">
      <x:c r="A510" s="0" t="s">
        <x:v>46</x:v>
      </x:c>
      <x:c r="B510" s="0" t="s">
        <x:v>4</x:v>
      </x:c>
      <x:c r="C510" s="0" t="s">
        <x:v>47</x:v>
      </x:c>
      <x:c r="D510" s="0" t="s">
        <x:v>47</x:v>
      </x:c>
      <x:c r="E510" s="0" t="s">
        <x:v>1065</x:v>
      </x:c>
      <x:c r="F510" s="0" t="s">
        <x:v>1066</x:v>
      </x:c>
      <x:c r="G510" s="0" t="s">
        <x:v>50</x:v>
      </x:c>
      <x:c r="H510" s="0">
        <x:v>129</x:v>
      </x:c>
    </x:row>
    <x:row r="511" spans="1:8">
      <x:c r="A511" s="0" t="s">
        <x:v>46</x:v>
      </x:c>
      <x:c r="B511" s="0" t="s">
        <x:v>4</x:v>
      </x:c>
      <x:c r="C511" s="0" t="s">
        <x:v>47</x:v>
      </x:c>
      <x:c r="D511" s="0" t="s">
        <x:v>47</x:v>
      </x:c>
      <x:c r="E511" s="0" t="s">
        <x:v>1067</x:v>
      </x:c>
      <x:c r="F511" s="0" t="s">
        <x:v>1068</x:v>
      </x:c>
      <x:c r="G511" s="0" t="s">
        <x:v>50</x:v>
      </x:c>
      <x:c r="H511" s="0">
        <x:v>24</x:v>
      </x:c>
    </x:row>
    <x:row r="512" spans="1:8">
      <x:c r="A512" s="0" t="s">
        <x:v>46</x:v>
      </x:c>
      <x:c r="B512" s="0" t="s">
        <x:v>4</x:v>
      </x:c>
      <x:c r="C512" s="0" t="s">
        <x:v>47</x:v>
      </x:c>
      <x:c r="D512" s="0" t="s">
        <x:v>47</x:v>
      </x:c>
      <x:c r="E512" s="0" t="s">
        <x:v>1069</x:v>
      </x:c>
      <x:c r="F512" s="0" t="s">
        <x:v>1070</x:v>
      </x:c>
      <x:c r="G512" s="0" t="s">
        <x:v>50</x:v>
      </x:c>
      <x:c r="H512" s="0">
        <x:v>64</x:v>
      </x:c>
    </x:row>
    <x:row r="513" spans="1:8">
      <x:c r="A513" s="0" t="s">
        <x:v>46</x:v>
      </x:c>
      <x:c r="B513" s="0" t="s">
        <x:v>4</x:v>
      </x:c>
      <x:c r="C513" s="0" t="s">
        <x:v>47</x:v>
      </x:c>
      <x:c r="D513" s="0" t="s">
        <x:v>47</x:v>
      </x:c>
      <x:c r="E513" s="0" t="s">
        <x:v>1071</x:v>
      </x:c>
      <x:c r="F513" s="0" t="s">
        <x:v>1072</x:v>
      </x:c>
      <x:c r="G513" s="0" t="s">
        <x:v>50</x:v>
      </x:c>
      <x:c r="H513" s="0">
        <x:v>174</x:v>
      </x:c>
    </x:row>
    <x:row r="514" spans="1:8">
      <x:c r="A514" s="0" t="s">
        <x:v>46</x:v>
      </x:c>
      <x:c r="B514" s="0" t="s">
        <x:v>4</x:v>
      </x:c>
      <x:c r="C514" s="0" t="s">
        <x:v>47</x:v>
      </x:c>
      <x:c r="D514" s="0" t="s">
        <x:v>47</x:v>
      </x:c>
      <x:c r="E514" s="0" t="s">
        <x:v>1073</x:v>
      </x:c>
      <x:c r="F514" s="0" t="s">
        <x:v>1074</x:v>
      </x:c>
      <x:c r="G514" s="0" t="s">
        <x:v>50</x:v>
      </x:c>
      <x:c r="H514" s="0">
        <x:v>91</x:v>
      </x:c>
    </x:row>
    <x:row r="515" spans="1:8">
      <x:c r="A515" s="0" t="s">
        <x:v>46</x:v>
      </x:c>
      <x:c r="B515" s="0" t="s">
        <x:v>4</x:v>
      </x:c>
      <x:c r="C515" s="0" t="s">
        <x:v>47</x:v>
      </x:c>
      <x:c r="D515" s="0" t="s">
        <x:v>47</x:v>
      </x:c>
      <x:c r="E515" s="0" t="s">
        <x:v>1075</x:v>
      </x:c>
      <x:c r="F515" s="0" t="s">
        <x:v>1076</x:v>
      </x:c>
      <x:c r="G515" s="0" t="s">
        <x:v>50</x:v>
      </x:c>
      <x:c r="H515" s="0">
        <x:v>87</x:v>
      </x:c>
    </x:row>
    <x:row r="516" spans="1:8">
      <x:c r="A516" s="0" t="s">
        <x:v>46</x:v>
      </x:c>
      <x:c r="B516" s="0" t="s">
        <x:v>4</x:v>
      </x:c>
      <x:c r="C516" s="0" t="s">
        <x:v>47</x:v>
      </x:c>
      <x:c r="D516" s="0" t="s">
        <x:v>47</x:v>
      </x:c>
      <x:c r="E516" s="0" t="s">
        <x:v>1077</x:v>
      </x:c>
      <x:c r="F516" s="0" t="s">
        <x:v>1078</x:v>
      </x:c>
      <x:c r="G516" s="0" t="s">
        <x:v>50</x:v>
      </x:c>
      <x:c r="H516" s="0">
        <x:v>738</x:v>
      </x:c>
    </x:row>
    <x:row r="517" spans="1:8">
      <x:c r="A517" s="0" t="s">
        <x:v>46</x:v>
      </x:c>
      <x:c r="B517" s="0" t="s">
        <x:v>4</x:v>
      </x:c>
      <x:c r="C517" s="0" t="s">
        <x:v>47</x:v>
      </x:c>
      <x:c r="D517" s="0" t="s">
        <x:v>47</x:v>
      </x:c>
      <x:c r="E517" s="0" t="s">
        <x:v>1079</x:v>
      </x:c>
      <x:c r="F517" s="0" t="s">
        <x:v>1080</x:v>
      </x:c>
      <x:c r="G517" s="0" t="s">
        <x:v>50</x:v>
      </x:c>
      <x:c r="H517" s="0">
        <x:v>29</x:v>
      </x:c>
    </x:row>
    <x:row r="518" spans="1:8">
      <x:c r="A518" s="0" t="s">
        <x:v>46</x:v>
      </x:c>
      <x:c r="B518" s="0" t="s">
        <x:v>4</x:v>
      </x:c>
      <x:c r="C518" s="0" t="s">
        <x:v>47</x:v>
      </x:c>
      <x:c r="D518" s="0" t="s">
        <x:v>47</x:v>
      </x:c>
      <x:c r="E518" s="0" t="s">
        <x:v>1081</x:v>
      </x:c>
      <x:c r="F518" s="0" t="s">
        <x:v>1082</x:v>
      </x:c>
      <x:c r="G518" s="0" t="s">
        <x:v>50</x:v>
      </x:c>
      <x:c r="H518" s="0">
        <x:v>79</x:v>
      </x:c>
    </x:row>
    <x:row r="519" spans="1:8">
      <x:c r="A519" s="0" t="s">
        <x:v>46</x:v>
      </x:c>
      <x:c r="B519" s="0" t="s">
        <x:v>4</x:v>
      </x:c>
      <x:c r="C519" s="0" t="s">
        <x:v>47</x:v>
      </x:c>
      <x:c r="D519" s="0" t="s">
        <x:v>47</x:v>
      </x:c>
      <x:c r="E519" s="0" t="s">
        <x:v>1083</x:v>
      </x:c>
      <x:c r="F519" s="0" t="s">
        <x:v>1084</x:v>
      </x:c>
      <x:c r="G519" s="0" t="s">
        <x:v>50</x:v>
      </x:c>
      <x:c r="H519" s="0">
        <x:v>122</x:v>
      </x:c>
    </x:row>
    <x:row r="520" spans="1:8">
      <x:c r="A520" s="0" t="s">
        <x:v>46</x:v>
      </x:c>
      <x:c r="B520" s="0" t="s">
        <x:v>4</x:v>
      </x:c>
      <x:c r="C520" s="0" t="s">
        <x:v>47</x:v>
      </x:c>
      <x:c r="D520" s="0" t="s">
        <x:v>47</x:v>
      </x:c>
      <x:c r="E520" s="0" t="s">
        <x:v>1085</x:v>
      </x:c>
      <x:c r="F520" s="0" t="s">
        <x:v>1086</x:v>
      </x:c>
      <x:c r="G520" s="0" t="s">
        <x:v>50</x:v>
      </x:c>
      <x:c r="H520" s="0">
        <x:v>171</x:v>
      </x:c>
    </x:row>
    <x:row r="521" spans="1:8">
      <x:c r="A521" s="0" t="s">
        <x:v>46</x:v>
      </x:c>
      <x:c r="B521" s="0" t="s">
        <x:v>4</x:v>
      </x:c>
      <x:c r="C521" s="0" t="s">
        <x:v>47</x:v>
      </x:c>
      <x:c r="D521" s="0" t="s">
        <x:v>47</x:v>
      </x:c>
      <x:c r="E521" s="0" t="s">
        <x:v>1087</x:v>
      </x:c>
      <x:c r="F521" s="0" t="s">
        <x:v>1088</x:v>
      </x:c>
      <x:c r="G521" s="0" t="s">
        <x:v>50</x:v>
      </x:c>
      <x:c r="H521" s="0">
        <x:v>661</x:v>
      </x:c>
    </x:row>
    <x:row r="522" spans="1:8">
      <x:c r="A522" s="0" t="s">
        <x:v>46</x:v>
      </x:c>
      <x:c r="B522" s="0" t="s">
        <x:v>4</x:v>
      </x:c>
      <x:c r="C522" s="0" t="s">
        <x:v>47</x:v>
      </x:c>
      <x:c r="D522" s="0" t="s">
        <x:v>47</x:v>
      </x:c>
      <x:c r="E522" s="0" t="s">
        <x:v>1089</x:v>
      </x:c>
      <x:c r="F522" s="0" t="s">
        <x:v>1090</x:v>
      </x:c>
      <x:c r="G522" s="0" t="s">
        <x:v>50</x:v>
      </x:c>
      <x:c r="H522" s="0">
        <x:v>37</x:v>
      </x:c>
    </x:row>
    <x:row r="523" spans="1:8">
      <x:c r="A523" s="0" t="s">
        <x:v>46</x:v>
      </x:c>
      <x:c r="B523" s="0" t="s">
        <x:v>4</x:v>
      </x:c>
      <x:c r="C523" s="0" t="s">
        <x:v>47</x:v>
      </x:c>
      <x:c r="D523" s="0" t="s">
        <x:v>47</x:v>
      </x:c>
      <x:c r="E523" s="0" t="s">
        <x:v>1091</x:v>
      </x:c>
      <x:c r="F523" s="0" t="s">
        <x:v>1092</x:v>
      </x:c>
      <x:c r="G523" s="0" t="s">
        <x:v>50</x:v>
      </x:c>
      <x:c r="H523" s="0">
        <x:v>371</x:v>
      </x:c>
    </x:row>
    <x:row r="524" spans="1:8">
      <x:c r="A524" s="0" t="s">
        <x:v>46</x:v>
      </x:c>
      <x:c r="B524" s="0" t="s">
        <x:v>4</x:v>
      </x:c>
      <x:c r="C524" s="0" t="s">
        <x:v>47</x:v>
      </x:c>
      <x:c r="D524" s="0" t="s">
        <x:v>47</x:v>
      </x:c>
      <x:c r="E524" s="0" t="s">
        <x:v>1093</x:v>
      </x:c>
      <x:c r="F524" s="0" t="s">
        <x:v>1094</x:v>
      </x:c>
      <x:c r="G524" s="0" t="s">
        <x:v>50</x:v>
      </x:c>
      <x:c r="H524" s="0">
        <x:v>1068</x:v>
      </x:c>
    </x:row>
    <x:row r="525" spans="1:8">
      <x:c r="A525" s="0" t="s">
        <x:v>46</x:v>
      </x:c>
      <x:c r="B525" s="0" t="s">
        <x:v>4</x:v>
      </x:c>
      <x:c r="C525" s="0" t="s">
        <x:v>47</x:v>
      </x:c>
      <x:c r="D525" s="0" t="s">
        <x:v>47</x:v>
      </x:c>
      <x:c r="E525" s="0" t="s">
        <x:v>1095</x:v>
      </x:c>
      <x:c r="F525" s="0" t="s">
        <x:v>1096</x:v>
      </x:c>
      <x:c r="G525" s="0" t="s">
        <x:v>50</x:v>
      </x:c>
      <x:c r="H525" s="0">
        <x:v>44</x:v>
      </x:c>
    </x:row>
    <x:row r="526" spans="1:8">
      <x:c r="A526" s="0" t="s">
        <x:v>46</x:v>
      </x:c>
      <x:c r="B526" s="0" t="s">
        <x:v>4</x:v>
      </x:c>
      <x:c r="C526" s="0" t="s">
        <x:v>47</x:v>
      </x:c>
      <x:c r="D526" s="0" t="s">
        <x:v>47</x:v>
      </x:c>
      <x:c r="E526" s="0" t="s">
        <x:v>1097</x:v>
      </x:c>
      <x:c r="F526" s="0" t="s">
        <x:v>1098</x:v>
      </x:c>
      <x:c r="G526" s="0" t="s">
        <x:v>50</x:v>
      </x:c>
      <x:c r="H526" s="0">
        <x:v>18</x:v>
      </x:c>
    </x:row>
    <x:row r="527" spans="1:8">
      <x:c r="A527" s="0" t="s">
        <x:v>46</x:v>
      </x:c>
      <x:c r="B527" s="0" t="s">
        <x:v>4</x:v>
      </x:c>
      <x:c r="C527" s="0" t="s">
        <x:v>47</x:v>
      </x:c>
      <x:c r="D527" s="0" t="s">
        <x:v>47</x:v>
      </x:c>
      <x:c r="E527" s="0" t="s">
        <x:v>1099</x:v>
      </x:c>
      <x:c r="F527" s="0" t="s">
        <x:v>1100</x:v>
      </x:c>
      <x:c r="G527" s="0" t="s">
        <x:v>50</x:v>
      </x:c>
      <x:c r="H527" s="0">
        <x:v>122</x:v>
      </x:c>
    </x:row>
    <x:row r="528" spans="1:8">
      <x:c r="A528" s="0" t="s">
        <x:v>46</x:v>
      </x:c>
      <x:c r="B528" s="0" t="s">
        <x:v>4</x:v>
      </x:c>
      <x:c r="C528" s="0" t="s">
        <x:v>47</x:v>
      </x:c>
      <x:c r="D528" s="0" t="s">
        <x:v>47</x:v>
      </x:c>
      <x:c r="E528" s="0" t="s">
        <x:v>1101</x:v>
      </x:c>
      <x:c r="F528" s="0" t="s">
        <x:v>1102</x:v>
      </x:c>
      <x:c r="G528" s="0" t="s">
        <x:v>50</x:v>
      </x:c>
      <x:c r="H528" s="0">
        <x:v>196</x:v>
      </x:c>
    </x:row>
    <x:row r="529" spans="1:8">
      <x:c r="A529" s="0" t="s">
        <x:v>46</x:v>
      </x:c>
      <x:c r="B529" s="0" t="s">
        <x:v>4</x:v>
      </x:c>
      <x:c r="C529" s="0" t="s">
        <x:v>47</x:v>
      </x:c>
      <x:c r="D529" s="0" t="s">
        <x:v>47</x:v>
      </x:c>
      <x:c r="E529" s="0" t="s">
        <x:v>1103</x:v>
      </x:c>
      <x:c r="F529" s="0" t="s">
        <x:v>1104</x:v>
      </x:c>
      <x:c r="G529" s="0" t="s">
        <x:v>50</x:v>
      </x:c>
      <x:c r="H529" s="0">
        <x:v>91</x:v>
      </x:c>
    </x:row>
    <x:row r="530" spans="1:8">
      <x:c r="A530" s="0" t="s">
        <x:v>46</x:v>
      </x:c>
      <x:c r="B530" s="0" t="s">
        <x:v>4</x:v>
      </x:c>
      <x:c r="C530" s="0" t="s">
        <x:v>47</x:v>
      </x:c>
      <x:c r="D530" s="0" t="s">
        <x:v>47</x:v>
      </x:c>
      <x:c r="E530" s="0" t="s">
        <x:v>1105</x:v>
      </x:c>
      <x:c r="F530" s="0" t="s">
        <x:v>1106</x:v>
      </x:c>
      <x:c r="G530" s="0" t="s">
        <x:v>50</x:v>
      </x:c>
      <x:c r="H530" s="0">
        <x:v>44</x:v>
      </x:c>
    </x:row>
    <x:row r="531" spans="1:8">
      <x:c r="A531" s="0" t="s">
        <x:v>46</x:v>
      </x:c>
      <x:c r="B531" s="0" t="s">
        <x:v>4</x:v>
      </x:c>
      <x:c r="C531" s="0" t="s">
        <x:v>47</x:v>
      </x:c>
      <x:c r="D531" s="0" t="s">
        <x:v>47</x:v>
      </x:c>
      <x:c r="E531" s="0" t="s">
        <x:v>1107</x:v>
      </x:c>
      <x:c r="F531" s="0" t="s">
        <x:v>1108</x:v>
      </x:c>
      <x:c r="G531" s="0" t="s">
        <x:v>50</x:v>
      </x:c>
      <x:c r="H531" s="0">
        <x:v>90</x:v>
      </x:c>
    </x:row>
    <x:row r="532" spans="1:8">
      <x:c r="A532" s="0" t="s">
        <x:v>46</x:v>
      </x:c>
      <x:c r="B532" s="0" t="s">
        <x:v>4</x:v>
      </x:c>
      <x:c r="C532" s="0" t="s">
        <x:v>47</x:v>
      </x:c>
      <x:c r="D532" s="0" t="s">
        <x:v>47</x:v>
      </x:c>
      <x:c r="E532" s="0" t="s">
        <x:v>1109</x:v>
      </x:c>
      <x:c r="F532" s="0" t="s">
        <x:v>1110</x:v>
      </x:c>
      <x:c r="G532" s="0" t="s">
        <x:v>50</x:v>
      </x:c>
      <x:c r="H532" s="0">
        <x:v>37</x:v>
      </x:c>
    </x:row>
    <x:row r="533" spans="1:8">
      <x:c r="A533" s="0" t="s">
        <x:v>46</x:v>
      </x:c>
      <x:c r="B533" s="0" t="s">
        <x:v>4</x:v>
      </x:c>
      <x:c r="C533" s="0" t="s">
        <x:v>47</x:v>
      </x:c>
      <x:c r="D533" s="0" t="s">
        <x:v>47</x:v>
      </x:c>
      <x:c r="E533" s="0" t="s">
        <x:v>1111</x:v>
      </x:c>
      <x:c r="F533" s="0" t="s">
        <x:v>1112</x:v>
      </x:c>
      <x:c r="G533" s="0" t="s">
        <x:v>50</x:v>
      </x:c>
      <x:c r="H533" s="0">
        <x:v>961</x:v>
      </x:c>
    </x:row>
    <x:row r="534" spans="1:8">
      <x:c r="A534" s="0" t="s">
        <x:v>46</x:v>
      </x:c>
      <x:c r="B534" s="0" t="s">
        <x:v>4</x:v>
      </x:c>
      <x:c r="C534" s="0" t="s">
        <x:v>47</x:v>
      </x:c>
      <x:c r="D534" s="0" t="s">
        <x:v>47</x:v>
      </x:c>
      <x:c r="E534" s="0" t="s">
        <x:v>1113</x:v>
      </x:c>
      <x:c r="F534" s="0" t="s">
        <x:v>1114</x:v>
      </x:c>
      <x:c r="G534" s="0" t="s">
        <x:v>50</x:v>
      </x:c>
      <x:c r="H534" s="0">
        <x:v>193</x:v>
      </x:c>
    </x:row>
    <x:row r="535" spans="1:8">
      <x:c r="A535" s="0" t="s">
        <x:v>46</x:v>
      </x:c>
      <x:c r="B535" s="0" t="s">
        <x:v>4</x:v>
      </x:c>
      <x:c r="C535" s="0" t="s">
        <x:v>47</x:v>
      </x:c>
      <x:c r="D535" s="0" t="s">
        <x:v>47</x:v>
      </x:c>
      <x:c r="E535" s="0" t="s">
        <x:v>1115</x:v>
      </x:c>
      <x:c r="F535" s="0" t="s">
        <x:v>1116</x:v>
      </x:c>
      <x:c r="G535" s="0" t="s">
        <x:v>50</x:v>
      </x:c>
      <x:c r="H535" s="0">
        <x:v>209</x:v>
      </x:c>
    </x:row>
    <x:row r="536" spans="1:8">
      <x:c r="A536" s="0" t="s">
        <x:v>46</x:v>
      </x:c>
      <x:c r="B536" s="0" t="s">
        <x:v>4</x:v>
      </x:c>
      <x:c r="C536" s="0" t="s">
        <x:v>47</x:v>
      </x:c>
      <x:c r="D536" s="0" t="s">
        <x:v>47</x:v>
      </x:c>
      <x:c r="E536" s="0" t="s">
        <x:v>1117</x:v>
      </x:c>
      <x:c r="F536" s="0" t="s">
        <x:v>1118</x:v>
      </x:c>
      <x:c r="G536" s="0" t="s">
        <x:v>50</x:v>
      </x:c>
      <x:c r="H536" s="0">
        <x:v>62</x:v>
      </x:c>
    </x:row>
    <x:row r="537" spans="1:8">
      <x:c r="A537" s="0" t="s">
        <x:v>46</x:v>
      </x:c>
      <x:c r="B537" s="0" t="s">
        <x:v>4</x:v>
      </x:c>
      <x:c r="C537" s="0" t="s">
        <x:v>47</x:v>
      </x:c>
      <x:c r="D537" s="0" t="s">
        <x:v>47</x:v>
      </x:c>
      <x:c r="E537" s="0" t="s">
        <x:v>1119</x:v>
      </x:c>
      <x:c r="F537" s="0" t="s">
        <x:v>1120</x:v>
      </x:c>
      <x:c r="G537" s="0" t="s">
        <x:v>50</x:v>
      </x:c>
      <x:c r="H537" s="0">
        <x:v>72</x:v>
      </x:c>
    </x:row>
    <x:row r="538" spans="1:8">
      <x:c r="A538" s="0" t="s">
        <x:v>46</x:v>
      </x:c>
      <x:c r="B538" s="0" t="s">
        <x:v>4</x:v>
      </x:c>
      <x:c r="C538" s="0" t="s">
        <x:v>47</x:v>
      </x:c>
      <x:c r="D538" s="0" t="s">
        <x:v>47</x:v>
      </x:c>
      <x:c r="E538" s="0" t="s">
        <x:v>1121</x:v>
      </x:c>
      <x:c r="F538" s="0" t="s">
        <x:v>1122</x:v>
      </x:c>
      <x:c r="G538" s="0" t="s">
        <x:v>50</x:v>
      </x:c>
      <x:c r="H538" s="0">
        <x:v>166</x:v>
      </x:c>
    </x:row>
    <x:row r="539" spans="1:8">
      <x:c r="A539" s="0" t="s">
        <x:v>46</x:v>
      </x:c>
      <x:c r="B539" s="0" t="s">
        <x:v>4</x:v>
      </x:c>
      <x:c r="C539" s="0" t="s">
        <x:v>47</x:v>
      </x:c>
      <x:c r="D539" s="0" t="s">
        <x:v>47</x:v>
      </x:c>
      <x:c r="E539" s="0" t="s">
        <x:v>1123</x:v>
      </x:c>
      <x:c r="F539" s="0" t="s">
        <x:v>1124</x:v>
      </x:c>
      <x:c r="G539" s="0" t="s">
        <x:v>50</x:v>
      </x:c>
      <x:c r="H539" s="0">
        <x:v>451</x:v>
      </x:c>
    </x:row>
    <x:row r="540" spans="1:8">
      <x:c r="A540" s="0" t="s">
        <x:v>46</x:v>
      </x:c>
      <x:c r="B540" s="0" t="s">
        <x:v>4</x:v>
      </x:c>
      <x:c r="C540" s="0" t="s">
        <x:v>47</x:v>
      </x:c>
      <x:c r="D540" s="0" t="s">
        <x:v>47</x:v>
      </x:c>
      <x:c r="E540" s="0" t="s">
        <x:v>1125</x:v>
      </x:c>
      <x:c r="F540" s="0" t="s">
        <x:v>1126</x:v>
      </x:c>
      <x:c r="G540" s="0" t="s">
        <x:v>50</x:v>
      </x:c>
      <x:c r="H540" s="0">
        <x:v>369</x:v>
      </x:c>
    </x:row>
    <x:row r="541" spans="1:8">
      <x:c r="A541" s="0" t="s">
        <x:v>46</x:v>
      </x:c>
      <x:c r="B541" s="0" t="s">
        <x:v>4</x:v>
      </x:c>
      <x:c r="C541" s="0" t="s">
        <x:v>47</x:v>
      </x:c>
      <x:c r="D541" s="0" t="s">
        <x:v>47</x:v>
      </x:c>
      <x:c r="E541" s="0" t="s">
        <x:v>1127</x:v>
      </x:c>
      <x:c r="F541" s="0" t="s">
        <x:v>1128</x:v>
      </x:c>
      <x:c r="G541" s="0" t="s">
        <x:v>50</x:v>
      </x:c>
      <x:c r="H541" s="0">
        <x:v>181</x:v>
      </x:c>
    </x:row>
    <x:row r="542" spans="1:8">
      <x:c r="A542" s="0" t="s">
        <x:v>46</x:v>
      </x:c>
      <x:c r="B542" s="0" t="s">
        <x:v>4</x:v>
      </x:c>
      <x:c r="C542" s="0" t="s">
        <x:v>47</x:v>
      </x:c>
      <x:c r="D542" s="0" t="s">
        <x:v>47</x:v>
      </x:c>
      <x:c r="E542" s="0" t="s">
        <x:v>1129</x:v>
      </x:c>
      <x:c r="F542" s="0" t="s">
        <x:v>1130</x:v>
      </x:c>
      <x:c r="G542" s="0" t="s">
        <x:v>50</x:v>
      </x:c>
      <x:c r="H542" s="0">
        <x:v>61</x:v>
      </x:c>
    </x:row>
    <x:row r="543" spans="1:8">
      <x:c r="A543" s="0" t="s">
        <x:v>46</x:v>
      </x:c>
      <x:c r="B543" s="0" t="s">
        <x:v>4</x:v>
      </x:c>
      <x:c r="C543" s="0" t="s">
        <x:v>47</x:v>
      </x:c>
      <x:c r="D543" s="0" t="s">
        <x:v>47</x:v>
      </x:c>
      <x:c r="E543" s="0" t="s">
        <x:v>1131</x:v>
      </x:c>
      <x:c r="F543" s="0" t="s">
        <x:v>1132</x:v>
      </x:c>
      <x:c r="G543" s="0" t="s">
        <x:v>50</x:v>
      </x:c>
      <x:c r="H543" s="0">
        <x:v>44</x:v>
      </x:c>
    </x:row>
    <x:row r="544" spans="1:8">
      <x:c r="A544" s="0" t="s">
        <x:v>46</x:v>
      </x:c>
      <x:c r="B544" s="0" t="s">
        <x:v>4</x:v>
      </x:c>
      <x:c r="C544" s="0" t="s">
        <x:v>47</x:v>
      </x:c>
      <x:c r="D544" s="0" t="s">
        <x:v>47</x:v>
      </x:c>
      <x:c r="E544" s="0" t="s">
        <x:v>1133</x:v>
      </x:c>
      <x:c r="F544" s="0" t="s">
        <x:v>1134</x:v>
      </x:c>
      <x:c r="G544" s="0" t="s">
        <x:v>50</x:v>
      </x:c>
      <x:c r="H544" s="0">
        <x:v>326</x:v>
      </x:c>
    </x:row>
    <x:row r="545" spans="1:8">
      <x:c r="A545" s="0" t="s">
        <x:v>46</x:v>
      </x:c>
      <x:c r="B545" s="0" t="s">
        <x:v>4</x:v>
      </x:c>
      <x:c r="C545" s="0" t="s">
        <x:v>47</x:v>
      </x:c>
      <x:c r="D545" s="0" t="s">
        <x:v>47</x:v>
      </x:c>
      <x:c r="E545" s="0" t="s">
        <x:v>1135</x:v>
      </x:c>
      <x:c r="F545" s="0" t="s">
        <x:v>1136</x:v>
      </x:c>
      <x:c r="G545" s="0" t="s">
        <x:v>50</x:v>
      </x:c>
      <x:c r="H545" s="0">
        <x:v>87</x:v>
      </x:c>
    </x:row>
    <x:row r="546" spans="1:8">
      <x:c r="A546" s="0" t="s">
        <x:v>46</x:v>
      </x:c>
      <x:c r="B546" s="0" t="s">
        <x:v>4</x:v>
      </x:c>
      <x:c r="C546" s="0" t="s">
        <x:v>47</x:v>
      </x:c>
      <x:c r="D546" s="0" t="s">
        <x:v>47</x:v>
      </x:c>
      <x:c r="E546" s="0" t="s">
        <x:v>1137</x:v>
      </x:c>
      <x:c r="F546" s="0" t="s">
        <x:v>1138</x:v>
      </x:c>
      <x:c r="G546" s="0" t="s">
        <x:v>50</x:v>
      </x:c>
      <x:c r="H546" s="0">
        <x:v>53</x:v>
      </x:c>
    </x:row>
    <x:row r="547" spans="1:8">
      <x:c r="A547" s="0" t="s">
        <x:v>46</x:v>
      </x:c>
      <x:c r="B547" s="0" t="s">
        <x:v>4</x:v>
      </x:c>
      <x:c r="C547" s="0" t="s">
        <x:v>47</x:v>
      </x:c>
      <x:c r="D547" s="0" t="s">
        <x:v>47</x:v>
      </x:c>
      <x:c r="E547" s="0" t="s">
        <x:v>1139</x:v>
      </x:c>
      <x:c r="F547" s="0" t="s">
        <x:v>1140</x:v>
      </x:c>
      <x:c r="G547" s="0" t="s">
        <x:v>50</x:v>
      </x:c>
      <x:c r="H547" s="0">
        <x:v>42</x:v>
      </x:c>
    </x:row>
    <x:row r="548" spans="1:8">
      <x:c r="A548" s="0" t="s">
        <x:v>46</x:v>
      </x:c>
      <x:c r="B548" s="0" t="s">
        <x:v>4</x:v>
      </x:c>
      <x:c r="C548" s="0" t="s">
        <x:v>47</x:v>
      </x:c>
      <x:c r="D548" s="0" t="s">
        <x:v>47</x:v>
      </x:c>
      <x:c r="E548" s="0" t="s">
        <x:v>1141</x:v>
      </x:c>
      <x:c r="F548" s="0" t="s">
        <x:v>1142</x:v>
      </x:c>
      <x:c r="G548" s="0" t="s">
        <x:v>50</x:v>
      </x:c>
      <x:c r="H548" s="0">
        <x:v>177</x:v>
      </x:c>
    </x:row>
    <x:row r="549" spans="1:8">
      <x:c r="A549" s="0" t="s">
        <x:v>46</x:v>
      </x:c>
      <x:c r="B549" s="0" t="s">
        <x:v>4</x:v>
      </x:c>
      <x:c r="C549" s="0" t="s">
        <x:v>47</x:v>
      </x:c>
      <x:c r="D549" s="0" t="s">
        <x:v>47</x:v>
      </x:c>
      <x:c r="E549" s="0" t="s">
        <x:v>1143</x:v>
      </x:c>
      <x:c r="F549" s="0" t="s">
        <x:v>1144</x:v>
      </x:c>
      <x:c r="G549" s="0" t="s">
        <x:v>50</x:v>
      </x:c>
      <x:c r="H549" s="0">
        <x:v>78</x:v>
      </x:c>
    </x:row>
    <x:row r="550" spans="1:8">
      <x:c r="A550" s="0" t="s">
        <x:v>46</x:v>
      </x:c>
      <x:c r="B550" s="0" t="s">
        <x:v>4</x:v>
      </x:c>
      <x:c r="C550" s="0" t="s">
        <x:v>47</x:v>
      </x:c>
      <x:c r="D550" s="0" t="s">
        <x:v>47</x:v>
      </x:c>
      <x:c r="E550" s="0" t="s">
        <x:v>1145</x:v>
      </x:c>
      <x:c r="F550" s="0" t="s">
        <x:v>1146</x:v>
      </x:c>
      <x:c r="G550" s="0" t="s">
        <x:v>50</x:v>
      </x:c>
      <x:c r="H550" s="0">
        <x:v>250</x:v>
      </x:c>
    </x:row>
    <x:row r="551" spans="1:8">
      <x:c r="A551" s="0" t="s">
        <x:v>46</x:v>
      </x:c>
      <x:c r="B551" s="0" t="s">
        <x:v>4</x:v>
      </x:c>
      <x:c r="C551" s="0" t="s">
        <x:v>47</x:v>
      </x:c>
      <x:c r="D551" s="0" t="s">
        <x:v>47</x:v>
      </x:c>
      <x:c r="E551" s="0" t="s">
        <x:v>1147</x:v>
      </x:c>
      <x:c r="F551" s="0" t="s">
        <x:v>1148</x:v>
      </x:c>
      <x:c r="G551" s="0" t="s">
        <x:v>50</x:v>
      </x:c>
      <x:c r="H551" s="0">
        <x:v>150</x:v>
      </x:c>
    </x:row>
    <x:row r="552" spans="1:8">
      <x:c r="A552" s="0" t="s">
        <x:v>46</x:v>
      </x:c>
      <x:c r="B552" s="0" t="s">
        <x:v>4</x:v>
      </x:c>
      <x:c r="C552" s="0" t="s">
        <x:v>47</x:v>
      </x:c>
      <x:c r="D552" s="0" t="s">
        <x:v>47</x:v>
      </x:c>
      <x:c r="E552" s="0" t="s">
        <x:v>1149</x:v>
      </x:c>
      <x:c r="F552" s="0" t="s">
        <x:v>1150</x:v>
      </x:c>
      <x:c r="G552" s="0" t="s">
        <x:v>50</x:v>
      </x:c>
      <x:c r="H552" s="0">
        <x:v>109</x:v>
      </x:c>
    </x:row>
    <x:row r="553" spans="1:8">
      <x:c r="A553" s="0" t="s">
        <x:v>46</x:v>
      </x:c>
      <x:c r="B553" s="0" t="s">
        <x:v>4</x:v>
      </x:c>
      <x:c r="C553" s="0" t="s">
        <x:v>47</x:v>
      </x:c>
      <x:c r="D553" s="0" t="s">
        <x:v>47</x:v>
      </x:c>
      <x:c r="E553" s="0" t="s">
        <x:v>1151</x:v>
      </x:c>
      <x:c r="F553" s="0" t="s">
        <x:v>1152</x:v>
      </x:c>
      <x:c r="G553" s="0" t="s">
        <x:v>50</x:v>
      </x:c>
      <x:c r="H553" s="0">
        <x:v>37</x:v>
      </x:c>
    </x:row>
    <x:row r="554" spans="1:8">
      <x:c r="A554" s="0" t="s">
        <x:v>46</x:v>
      </x:c>
      <x:c r="B554" s="0" t="s">
        <x:v>4</x:v>
      </x:c>
      <x:c r="C554" s="0" t="s">
        <x:v>47</x:v>
      </x:c>
      <x:c r="D554" s="0" t="s">
        <x:v>47</x:v>
      </x:c>
      <x:c r="E554" s="0" t="s">
        <x:v>1153</x:v>
      </x:c>
      <x:c r="F554" s="0" t="s">
        <x:v>1154</x:v>
      </x:c>
      <x:c r="G554" s="0" t="s">
        <x:v>50</x:v>
      </x:c>
      <x:c r="H554" s="0">
        <x:v>42</x:v>
      </x:c>
    </x:row>
    <x:row r="555" spans="1:8">
      <x:c r="A555" s="0" t="s">
        <x:v>46</x:v>
      </x:c>
      <x:c r="B555" s="0" t="s">
        <x:v>4</x:v>
      </x:c>
      <x:c r="C555" s="0" t="s">
        <x:v>47</x:v>
      </x:c>
      <x:c r="D555" s="0" t="s">
        <x:v>47</x:v>
      </x:c>
      <x:c r="E555" s="0" t="s">
        <x:v>1155</x:v>
      </x:c>
      <x:c r="F555" s="0" t="s">
        <x:v>1156</x:v>
      </x:c>
      <x:c r="G555" s="0" t="s">
        <x:v>50</x:v>
      </x:c>
      <x:c r="H555" s="0">
        <x:v>199</x:v>
      </x:c>
    </x:row>
    <x:row r="556" spans="1:8">
      <x:c r="A556" s="0" t="s">
        <x:v>46</x:v>
      </x:c>
      <x:c r="B556" s="0" t="s">
        <x:v>4</x:v>
      </x:c>
      <x:c r="C556" s="0" t="s">
        <x:v>47</x:v>
      </x:c>
      <x:c r="D556" s="0" t="s">
        <x:v>47</x:v>
      </x:c>
      <x:c r="E556" s="0" t="s">
        <x:v>1157</x:v>
      </x:c>
      <x:c r="F556" s="0" t="s">
        <x:v>1158</x:v>
      </x:c>
      <x:c r="G556" s="0" t="s">
        <x:v>50</x:v>
      </x:c>
      <x:c r="H556" s="0">
        <x:v>130</x:v>
      </x:c>
    </x:row>
    <x:row r="557" spans="1:8">
      <x:c r="A557" s="0" t="s">
        <x:v>46</x:v>
      </x:c>
      <x:c r="B557" s="0" t="s">
        <x:v>4</x:v>
      </x:c>
      <x:c r="C557" s="0" t="s">
        <x:v>47</x:v>
      </x:c>
      <x:c r="D557" s="0" t="s">
        <x:v>47</x:v>
      </x:c>
      <x:c r="E557" s="0" t="s">
        <x:v>1159</x:v>
      </x:c>
      <x:c r="F557" s="0" t="s">
        <x:v>1160</x:v>
      </x:c>
      <x:c r="G557" s="0" t="s">
        <x:v>50</x:v>
      </x:c>
      <x:c r="H557" s="0">
        <x:v>680</x:v>
      </x:c>
    </x:row>
    <x:row r="558" spans="1:8">
      <x:c r="A558" s="0" t="s">
        <x:v>46</x:v>
      </x:c>
      <x:c r="B558" s="0" t="s">
        <x:v>4</x:v>
      </x:c>
      <x:c r="C558" s="0" t="s">
        <x:v>47</x:v>
      </x:c>
      <x:c r="D558" s="0" t="s">
        <x:v>47</x:v>
      </x:c>
      <x:c r="E558" s="0" t="s">
        <x:v>1161</x:v>
      </x:c>
      <x:c r="F558" s="0" t="s">
        <x:v>1162</x:v>
      </x:c>
      <x:c r="G558" s="0" t="s">
        <x:v>50</x:v>
      </x:c>
      <x:c r="H558" s="0">
        <x:v>63</x:v>
      </x:c>
    </x:row>
    <x:row r="559" spans="1:8">
      <x:c r="A559" s="0" t="s">
        <x:v>46</x:v>
      </x:c>
      <x:c r="B559" s="0" t="s">
        <x:v>4</x:v>
      </x:c>
      <x:c r="C559" s="0" t="s">
        <x:v>47</x:v>
      </x:c>
      <x:c r="D559" s="0" t="s">
        <x:v>47</x:v>
      </x:c>
      <x:c r="E559" s="0" t="s">
        <x:v>1163</x:v>
      </x:c>
      <x:c r="F559" s="0" t="s">
        <x:v>1164</x:v>
      </x:c>
      <x:c r="G559" s="0" t="s">
        <x:v>50</x:v>
      </x:c>
      <x:c r="H559" s="0">
        <x:v>277</x:v>
      </x:c>
    </x:row>
    <x:row r="560" spans="1:8">
      <x:c r="A560" s="0" t="s">
        <x:v>46</x:v>
      </x:c>
      <x:c r="B560" s="0" t="s">
        <x:v>4</x:v>
      </x:c>
      <x:c r="C560" s="0" t="s">
        <x:v>47</x:v>
      </x:c>
      <x:c r="D560" s="0" t="s">
        <x:v>47</x:v>
      </x:c>
      <x:c r="E560" s="0" t="s">
        <x:v>1165</x:v>
      </x:c>
      <x:c r="F560" s="0" t="s">
        <x:v>1166</x:v>
      </x:c>
      <x:c r="G560" s="0" t="s">
        <x:v>50</x:v>
      </x:c>
      <x:c r="H560" s="0">
        <x:v>126</x:v>
      </x:c>
    </x:row>
    <x:row r="561" spans="1:8">
      <x:c r="A561" s="0" t="s">
        <x:v>46</x:v>
      </x:c>
      <x:c r="B561" s="0" t="s">
        <x:v>4</x:v>
      </x:c>
      <x:c r="C561" s="0" t="s">
        <x:v>47</x:v>
      </x:c>
      <x:c r="D561" s="0" t="s">
        <x:v>47</x:v>
      </x:c>
      <x:c r="E561" s="0" t="s">
        <x:v>1167</x:v>
      </x:c>
      <x:c r="F561" s="0" t="s">
        <x:v>1168</x:v>
      </x:c>
      <x:c r="G561" s="0" t="s">
        <x:v>50</x:v>
      </x:c>
      <x:c r="H561" s="0">
        <x:v>166</x:v>
      </x:c>
    </x:row>
    <x:row r="562" spans="1:8">
      <x:c r="A562" s="0" t="s">
        <x:v>46</x:v>
      </x:c>
      <x:c r="B562" s="0" t="s">
        <x:v>4</x:v>
      </x:c>
      <x:c r="C562" s="0" t="s">
        <x:v>47</x:v>
      </x:c>
      <x:c r="D562" s="0" t="s">
        <x:v>47</x:v>
      </x:c>
      <x:c r="E562" s="0" t="s">
        <x:v>1169</x:v>
      </x:c>
      <x:c r="F562" s="0" t="s">
        <x:v>1170</x:v>
      </x:c>
      <x:c r="G562" s="0" t="s">
        <x:v>50</x:v>
      </x:c>
      <x:c r="H562" s="0">
        <x:v>51</x:v>
      </x:c>
    </x:row>
    <x:row r="563" spans="1:8">
      <x:c r="A563" s="0" t="s">
        <x:v>46</x:v>
      </x:c>
      <x:c r="B563" s="0" t="s">
        <x:v>4</x:v>
      </x:c>
      <x:c r="C563" s="0" t="s">
        <x:v>47</x:v>
      </x:c>
      <x:c r="D563" s="0" t="s">
        <x:v>47</x:v>
      </x:c>
      <x:c r="E563" s="0" t="s">
        <x:v>1171</x:v>
      </x:c>
      <x:c r="F563" s="0" t="s">
        <x:v>1172</x:v>
      </x:c>
      <x:c r="G563" s="0" t="s">
        <x:v>50</x:v>
      </x:c>
      <x:c r="H563" s="0">
        <x:v>358</x:v>
      </x:c>
    </x:row>
    <x:row r="564" spans="1:8">
      <x:c r="A564" s="0" t="s">
        <x:v>46</x:v>
      </x:c>
      <x:c r="B564" s="0" t="s">
        <x:v>4</x:v>
      </x:c>
      <x:c r="C564" s="0" t="s">
        <x:v>47</x:v>
      </x:c>
      <x:c r="D564" s="0" t="s">
        <x:v>47</x:v>
      </x:c>
      <x:c r="E564" s="0" t="s">
        <x:v>1173</x:v>
      </x:c>
      <x:c r="F564" s="0" t="s">
        <x:v>1174</x:v>
      </x:c>
      <x:c r="G564" s="0" t="s">
        <x:v>50</x:v>
      </x:c>
      <x:c r="H564" s="0">
        <x:v>212</x:v>
      </x:c>
    </x:row>
    <x:row r="565" spans="1:8">
      <x:c r="A565" s="0" t="s">
        <x:v>46</x:v>
      </x:c>
      <x:c r="B565" s="0" t="s">
        <x:v>4</x:v>
      </x:c>
      <x:c r="C565" s="0" t="s">
        <x:v>47</x:v>
      </x:c>
      <x:c r="D565" s="0" t="s">
        <x:v>47</x:v>
      </x:c>
      <x:c r="E565" s="0" t="s">
        <x:v>1175</x:v>
      </x:c>
      <x:c r="F565" s="0" t="s">
        <x:v>1176</x:v>
      </x:c>
      <x:c r="G565" s="0" t="s">
        <x:v>50</x:v>
      </x:c>
      <x:c r="H565" s="0">
        <x:v>52</x:v>
      </x:c>
    </x:row>
    <x:row r="566" spans="1:8">
      <x:c r="A566" s="0" t="s">
        <x:v>46</x:v>
      </x:c>
      <x:c r="B566" s="0" t="s">
        <x:v>4</x:v>
      </x:c>
      <x:c r="C566" s="0" t="s">
        <x:v>47</x:v>
      </x:c>
      <x:c r="D566" s="0" t="s">
        <x:v>47</x:v>
      </x:c>
      <x:c r="E566" s="0" t="s">
        <x:v>1177</x:v>
      </x:c>
      <x:c r="F566" s="0" t="s">
        <x:v>1178</x:v>
      </x:c>
      <x:c r="G566" s="0" t="s">
        <x:v>50</x:v>
      </x:c>
      <x:c r="H566" s="0">
        <x:v>31</x:v>
      </x:c>
    </x:row>
    <x:row r="567" spans="1:8">
      <x:c r="A567" s="0" t="s">
        <x:v>46</x:v>
      </x:c>
      <x:c r="B567" s="0" t="s">
        <x:v>4</x:v>
      </x:c>
      <x:c r="C567" s="0" t="s">
        <x:v>47</x:v>
      </x:c>
      <x:c r="D567" s="0" t="s">
        <x:v>47</x:v>
      </x:c>
      <x:c r="E567" s="0" t="s">
        <x:v>1179</x:v>
      </x:c>
      <x:c r="F567" s="0" t="s">
        <x:v>1180</x:v>
      </x:c>
      <x:c r="G567" s="0" t="s">
        <x:v>50</x:v>
      </x:c>
      <x:c r="H567" s="0">
        <x:v>201</x:v>
      </x:c>
    </x:row>
    <x:row r="568" spans="1:8">
      <x:c r="A568" s="0" t="s">
        <x:v>46</x:v>
      </x:c>
      <x:c r="B568" s="0" t="s">
        <x:v>4</x:v>
      </x:c>
      <x:c r="C568" s="0" t="s">
        <x:v>47</x:v>
      </x:c>
      <x:c r="D568" s="0" t="s">
        <x:v>47</x:v>
      </x:c>
      <x:c r="E568" s="0" t="s">
        <x:v>1181</x:v>
      </x:c>
      <x:c r="F568" s="0" t="s">
        <x:v>1182</x:v>
      </x:c>
      <x:c r="G568" s="0" t="s">
        <x:v>50</x:v>
      </x:c>
      <x:c r="H568" s="0">
        <x:v>202</x:v>
      </x:c>
    </x:row>
    <x:row r="569" spans="1:8">
      <x:c r="A569" s="0" t="s">
        <x:v>46</x:v>
      </x:c>
      <x:c r="B569" s="0" t="s">
        <x:v>4</x:v>
      </x:c>
      <x:c r="C569" s="0" t="s">
        <x:v>47</x:v>
      </x:c>
      <x:c r="D569" s="0" t="s">
        <x:v>47</x:v>
      </x:c>
      <x:c r="E569" s="0" t="s">
        <x:v>1183</x:v>
      </x:c>
      <x:c r="F569" s="0" t="s">
        <x:v>1184</x:v>
      </x:c>
      <x:c r="G569" s="0" t="s">
        <x:v>50</x:v>
      </x:c>
      <x:c r="H569" s="0">
        <x:v>85</x:v>
      </x:c>
    </x:row>
    <x:row r="570" spans="1:8">
      <x:c r="A570" s="0" t="s">
        <x:v>46</x:v>
      </x:c>
      <x:c r="B570" s="0" t="s">
        <x:v>4</x:v>
      </x:c>
      <x:c r="C570" s="0" t="s">
        <x:v>47</x:v>
      </x:c>
      <x:c r="D570" s="0" t="s">
        <x:v>47</x:v>
      </x:c>
      <x:c r="E570" s="0" t="s">
        <x:v>1185</x:v>
      </x:c>
      <x:c r="F570" s="0" t="s">
        <x:v>1186</x:v>
      </x:c>
      <x:c r="G570" s="0" t="s">
        <x:v>50</x:v>
      </x:c>
      <x:c r="H570" s="0">
        <x:v>227</x:v>
      </x:c>
    </x:row>
    <x:row r="571" spans="1:8">
      <x:c r="A571" s="0" t="s">
        <x:v>46</x:v>
      </x:c>
      <x:c r="B571" s="0" t="s">
        <x:v>4</x:v>
      </x:c>
      <x:c r="C571" s="0" t="s">
        <x:v>47</x:v>
      </x:c>
      <x:c r="D571" s="0" t="s">
        <x:v>47</x:v>
      </x:c>
      <x:c r="E571" s="0" t="s">
        <x:v>1187</x:v>
      </x:c>
      <x:c r="F571" s="0" t="s">
        <x:v>1188</x:v>
      </x:c>
      <x:c r="G571" s="0" t="s">
        <x:v>50</x:v>
      </x:c>
      <x:c r="H571" s="0">
        <x:v>541</x:v>
      </x:c>
    </x:row>
    <x:row r="572" spans="1:8">
      <x:c r="A572" s="0" t="s">
        <x:v>46</x:v>
      </x:c>
      <x:c r="B572" s="0" t="s">
        <x:v>4</x:v>
      </x:c>
      <x:c r="C572" s="0" t="s">
        <x:v>47</x:v>
      </x:c>
      <x:c r="D572" s="0" t="s">
        <x:v>47</x:v>
      </x:c>
      <x:c r="E572" s="0" t="s">
        <x:v>1189</x:v>
      </x:c>
      <x:c r="F572" s="0" t="s">
        <x:v>1190</x:v>
      </x:c>
      <x:c r="G572" s="0" t="s">
        <x:v>50</x:v>
      </x:c>
      <x:c r="H572" s="0">
        <x:v>48</x:v>
      </x:c>
    </x:row>
    <x:row r="573" spans="1:8">
      <x:c r="A573" s="0" t="s">
        <x:v>46</x:v>
      </x:c>
      <x:c r="B573" s="0" t="s">
        <x:v>4</x:v>
      </x:c>
      <x:c r="C573" s="0" t="s">
        <x:v>47</x:v>
      </x:c>
      <x:c r="D573" s="0" t="s">
        <x:v>47</x:v>
      </x:c>
      <x:c r="E573" s="0" t="s">
        <x:v>1191</x:v>
      </x:c>
      <x:c r="F573" s="0" t="s">
        <x:v>1192</x:v>
      </x:c>
      <x:c r="G573" s="0" t="s">
        <x:v>50</x:v>
      </x:c>
      <x:c r="H573" s="0">
        <x:v>30</x:v>
      </x:c>
    </x:row>
    <x:row r="574" spans="1:8">
      <x:c r="A574" s="0" t="s">
        <x:v>46</x:v>
      </x:c>
      <x:c r="B574" s="0" t="s">
        <x:v>4</x:v>
      </x:c>
      <x:c r="C574" s="0" t="s">
        <x:v>47</x:v>
      </x:c>
      <x:c r="D574" s="0" t="s">
        <x:v>47</x:v>
      </x:c>
      <x:c r="E574" s="0" t="s">
        <x:v>1193</x:v>
      </x:c>
      <x:c r="F574" s="0" t="s">
        <x:v>1194</x:v>
      </x:c>
      <x:c r="G574" s="0" t="s">
        <x:v>50</x:v>
      </x:c>
      <x:c r="H574" s="0">
        <x:v>75</x:v>
      </x:c>
    </x:row>
    <x:row r="575" spans="1:8">
      <x:c r="A575" s="0" t="s">
        <x:v>46</x:v>
      </x:c>
      <x:c r="B575" s="0" t="s">
        <x:v>4</x:v>
      </x:c>
      <x:c r="C575" s="0" t="s">
        <x:v>47</x:v>
      </x:c>
      <x:c r="D575" s="0" t="s">
        <x:v>47</x:v>
      </x:c>
      <x:c r="E575" s="0" t="s">
        <x:v>1195</x:v>
      </x:c>
      <x:c r="F575" s="0" t="s">
        <x:v>1196</x:v>
      </x:c>
      <x:c r="G575" s="0" t="s">
        <x:v>50</x:v>
      </x:c>
      <x:c r="H575" s="0">
        <x:v>270</x:v>
      </x:c>
    </x:row>
    <x:row r="576" spans="1:8">
      <x:c r="A576" s="0" t="s">
        <x:v>46</x:v>
      </x:c>
      <x:c r="B576" s="0" t="s">
        <x:v>4</x:v>
      </x:c>
      <x:c r="C576" s="0" t="s">
        <x:v>47</x:v>
      </x:c>
      <x:c r="D576" s="0" t="s">
        <x:v>47</x:v>
      </x:c>
      <x:c r="E576" s="0" t="s">
        <x:v>1197</x:v>
      </x:c>
      <x:c r="F576" s="0" t="s">
        <x:v>1198</x:v>
      </x:c>
      <x:c r="G576" s="0" t="s">
        <x:v>50</x:v>
      </x:c>
      <x:c r="H576" s="0">
        <x:v>32</x:v>
      </x:c>
    </x:row>
    <x:row r="577" spans="1:8">
      <x:c r="A577" s="0" t="s">
        <x:v>46</x:v>
      </x:c>
      <x:c r="B577" s="0" t="s">
        <x:v>4</x:v>
      </x:c>
      <x:c r="C577" s="0" t="s">
        <x:v>47</x:v>
      </x:c>
      <x:c r="D577" s="0" t="s">
        <x:v>47</x:v>
      </x:c>
      <x:c r="E577" s="0" t="s">
        <x:v>1199</x:v>
      </x:c>
      <x:c r="F577" s="0" t="s">
        <x:v>1200</x:v>
      </x:c>
      <x:c r="G577" s="0" t="s">
        <x:v>50</x:v>
      </x:c>
      <x:c r="H577" s="0">
        <x:v>186</x:v>
      </x:c>
    </x:row>
    <x:row r="578" spans="1:8">
      <x:c r="A578" s="0" t="s">
        <x:v>46</x:v>
      </x:c>
      <x:c r="B578" s="0" t="s">
        <x:v>4</x:v>
      </x:c>
      <x:c r="C578" s="0" t="s">
        <x:v>47</x:v>
      </x:c>
      <x:c r="D578" s="0" t="s">
        <x:v>47</x:v>
      </x:c>
      <x:c r="E578" s="0" t="s">
        <x:v>1201</x:v>
      </x:c>
      <x:c r="F578" s="0" t="s">
        <x:v>1202</x:v>
      </x:c>
      <x:c r="G578" s="0" t="s">
        <x:v>50</x:v>
      </x:c>
      <x:c r="H578" s="0">
        <x:v>1421</x:v>
      </x:c>
    </x:row>
    <x:row r="579" spans="1:8">
      <x:c r="A579" s="0" t="s">
        <x:v>46</x:v>
      </x:c>
      <x:c r="B579" s="0" t="s">
        <x:v>4</x:v>
      </x:c>
      <x:c r="C579" s="0" t="s">
        <x:v>47</x:v>
      </x:c>
      <x:c r="D579" s="0" t="s">
        <x:v>47</x:v>
      </x:c>
      <x:c r="E579" s="0" t="s">
        <x:v>1203</x:v>
      </x:c>
      <x:c r="F579" s="0" t="s">
        <x:v>1204</x:v>
      </x:c>
      <x:c r="G579" s="0" t="s">
        <x:v>50</x:v>
      </x:c>
      <x:c r="H579" s="0">
        <x:v>29</x:v>
      </x:c>
    </x:row>
    <x:row r="580" spans="1:8">
      <x:c r="A580" s="0" t="s">
        <x:v>46</x:v>
      </x:c>
      <x:c r="B580" s="0" t="s">
        <x:v>4</x:v>
      </x:c>
      <x:c r="C580" s="0" t="s">
        <x:v>47</x:v>
      </x:c>
      <x:c r="D580" s="0" t="s">
        <x:v>47</x:v>
      </x:c>
      <x:c r="E580" s="0" t="s">
        <x:v>1205</x:v>
      </x:c>
      <x:c r="F580" s="0" t="s">
        <x:v>1206</x:v>
      </x:c>
      <x:c r="G580" s="0" t="s">
        <x:v>50</x:v>
      </x:c>
      <x:c r="H580" s="0">
        <x:v>102</x:v>
      </x:c>
    </x:row>
    <x:row r="581" spans="1:8">
      <x:c r="A581" s="0" t="s">
        <x:v>46</x:v>
      </x:c>
      <x:c r="B581" s="0" t="s">
        <x:v>4</x:v>
      </x:c>
      <x:c r="C581" s="0" t="s">
        <x:v>47</x:v>
      </x:c>
      <x:c r="D581" s="0" t="s">
        <x:v>47</x:v>
      </x:c>
      <x:c r="E581" s="0" t="s">
        <x:v>1207</x:v>
      </x:c>
      <x:c r="F581" s="0" t="s">
        <x:v>1208</x:v>
      </x:c>
      <x:c r="G581" s="0" t="s">
        <x:v>50</x:v>
      </x:c>
      <x:c r="H581" s="0">
        <x:v>36</x:v>
      </x:c>
    </x:row>
    <x:row r="582" spans="1:8">
      <x:c r="A582" s="0" t="s">
        <x:v>46</x:v>
      </x:c>
      <x:c r="B582" s="0" t="s">
        <x:v>4</x:v>
      </x:c>
      <x:c r="C582" s="0" t="s">
        <x:v>47</x:v>
      </x:c>
      <x:c r="D582" s="0" t="s">
        <x:v>47</x:v>
      </x:c>
      <x:c r="E582" s="0" t="s">
        <x:v>1209</x:v>
      </x:c>
      <x:c r="F582" s="0" t="s">
        <x:v>1210</x:v>
      </x:c>
      <x:c r="G582" s="0" t="s">
        <x:v>50</x:v>
      </x:c>
      <x:c r="H582" s="0">
        <x:v>82</x:v>
      </x:c>
    </x:row>
    <x:row r="583" spans="1:8">
      <x:c r="A583" s="0" t="s">
        <x:v>46</x:v>
      </x:c>
      <x:c r="B583" s="0" t="s">
        <x:v>4</x:v>
      </x:c>
      <x:c r="C583" s="0" t="s">
        <x:v>47</x:v>
      </x:c>
      <x:c r="D583" s="0" t="s">
        <x:v>47</x:v>
      </x:c>
      <x:c r="E583" s="0" t="s">
        <x:v>1211</x:v>
      </x:c>
      <x:c r="F583" s="0" t="s">
        <x:v>1212</x:v>
      </x:c>
      <x:c r="G583" s="0" t="s">
        <x:v>50</x:v>
      </x:c>
      <x:c r="H583" s="0">
        <x:v>446</x:v>
      </x:c>
    </x:row>
    <x:row r="584" spans="1:8">
      <x:c r="A584" s="0" t="s">
        <x:v>46</x:v>
      </x:c>
      <x:c r="B584" s="0" t="s">
        <x:v>4</x:v>
      </x:c>
      <x:c r="C584" s="0" t="s">
        <x:v>47</x:v>
      </x:c>
      <x:c r="D584" s="0" t="s">
        <x:v>47</x:v>
      </x:c>
      <x:c r="E584" s="0" t="s">
        <x:v>1213</x:v>
      </x:c>
      <x:c r="F584" s="0" t="s">
        <x:v>1214</x:v>
      </x:c>
      <x:c r="G584" s="0" t="s">
        <x:v>50</x:v>
      </x:c>
      <x:c r="H584" s="0">
        <x:v>1751</x:v>
      </x:c>
    </x:row>
    <x:row r="585" spans="1:8">
      <x:c r="A585" s="0" t="s">
        <x:v>46</x:v>
      </x:c>
      <x:c r="B585" s="0" t="s">
        <x:v>4</x:v>
      </x:c>
      <x:c r="C585" s="0" t="s">
        <x:v>47</x:v>
      </x:c>
      <x:c r="D585" s="0" t="s">
        <x:v>47</x:v>
      </x:c>
      <x:c r="E585" s="0" t="s">
        <x:v>1215</x:v>
      </x:c>
      <x:c r="F585" s="0" t="s">
        <x:v>1216</x:v>
      </x:c>
      <x:c r="G585" s="0" t="s">
        <x:v>50</x:v>
      </x:c>
      <x:c r="H585" s="0">
        <x:v>233</x:v>
      </x:c>
    </x:row>
    <x:row r="586" spans="1:8">
      <x:c r="A586" s="0" t="s">
        <x:v>46</x:v>
      </x:c>
      <x:c r="B586" s="0" t="s">
        <x:v>4</x:v>
      </x:c>
      <x:c r="C586" s="0" t="s">
        <x:v>47</x:v>
      </x:c>
      <x:c r="D586" s="0" t="s">
        <x:v>47</x:v>
      </x:c>
      <x:c r="E586" s="0" t="s">
        <x:v>1217</x:v>
      </x:c>
      <x:c r="F586" s="0" t="s">
        <x:v>1218</x:v>
      </x:c>
      <x:c r="G586" s="0" t="s">
        <x:v>50</x:v>
      </x:c>
      <x:c r="H586" s="0">
        <x:v>44</x:v>
      </x:c>
    </x:row>
    <x:row r="587" spans="1:8">
      <x:c r="A587" s="0" t="s">
        <x:v>46</x:v>
      </x:c>
      <x:c r="B587" s="0" t="s">
        <x:v>4</x:v>
      </x:c>
      <x:c r="C587" s="0" t="s">
        <x:v>47</x:v>
      </x:c>
      <x:c r="D587" s="0" t="s">
        <x:v>47</x:v>
      </x:c>
      <x:c r="E587" s="0" t="s">
        <x:v>1219</x:v>
      </x:c>
      <x:c r="F587" s="0" t="s">
        <x:v>1220</x:v>
      </x:c>
      <x:c r="G587" s="0" t="s">
        <x:v>50</x:v>
      </x:c>
      <x:c r="H587" s="0">
        <x:v>37</x:v>
      </x:c>
    </x:row>
    <x:row r="588" spans="1:8">
      <x:c r="A588" s="0" t="s">
        <x:v>46</x:v>
      </x:c>
      <x:c r="B588" s="0" t="s">
        <x:v>4</x:v>
      </x:c>
      <x:c r="C588" s="0" t="s">
        <x:v>47</x:v>
      </x:c>
      <x:c r="D588" s="0" t="s">
        <x:v>47</x:v>
      </x:c>
      <x:c r="E588" s="0" t="s">
        <x:v>1221</x:v>
      </x:c>
      <x:c r="F588" s="0" t="s">
        <x:v>1222</x:v>
      </x:c>
      <x:c r="G588" s="0" t="s">
        <x:v>50</x:v>
      </x:c>
      <x:c r="H588" s="0">
        <x:v>1179</x:v>
      </x:c>
    </x:row>
    <x:row r="589" spans="1:8">
      <x:c r="A589" s="0" t="s">
        <x:v>46</x:v>
      </x:c>
      <x:c r="B589" s="0" t="s">
        <x:v>4</x:v>
      </x:c>
      <x:c r="C589" s="0" t="s">
        <x:v>47</x:v>
      </x:c>
      <x:c r="D589" s="0" t="s">
        <x:v>47</x:v>
      </x:c>
      <x:c r="E589" s="0" t="s">
        <x:v>1223</x:v>
      </x:c>
      <x:c r="F589" s="0" t="s">
        <x:v>1224</x:v>
      </x:c>
      <x:c r="G589" s="0" t="s">
        <x:v>50</x:v>
      </x:c>
      <x:c r="H589" s="0">
        <x:v>139</x:v>
      </x:c>
    </x:row>
    <x:row r="590" spans="1:8">
      <x:c r="A590" s="0" t="s">
        <x:v>46</x:v>
      </x:c>
      <x:c r="B590" s="0" t="s">
        <x:v>4</x:v>
      </x:c>
      <x:c r="C590" s="0" t="s">
        <x:v>47</x:v>
      </x:c>
      <x:c r="D590" s="0" t="s">
        <x:v>47</x:v>
      </x:c>
      <x:c r="E590" s="0" t="s">
        <x:v>1225</x:v>
      </x:c>
      <x:c r="F590" s="0" t="s">
        <x:v>1226</x:v>
      </x:c>
      <x:c r="G590" s="0" t="s">
        <x:v>50</x:v>
      </x:c>
      <x:c r="H590" s="0">
        <x:v>40</x:v>
      </x:c>
    </x:row>
    <x:row r="591" spans="1:8">
      <x:c r="A591" s="0" t="s">
        <x:v>46</x:v>
      </x:c>
      <x:c r="B591" s="0" t="s">
        <x:v>4</x:v>
      </x:c>
      <x:c r="C591" s="0" t="s">
        <x:v>47</x:v>
      </x:c>
      <x:c r="D591" s="0" t="s">
        <x:v>47</x:v>
      </x:c>
      <x:c r="E591" s="0" t="s">
        <x:v>1227</x:v>
      </x:c>
      <x:c r="F591" s="0" t="s">
        <x:v>1228</x:v>
      </x:c>
      <x:c r="G591" s="0" t="s">
        <x:v>50</x:v>
      </x:c>
      <x:c r="H591" s="0">
        <x:v>57</x:v>
      </x:c>
    </x:row>
    <x:row r="592" spans="1:8">
      <x:c r="A592" s="0" t="s">
        <x:v>46</x:v>
      </x:c>
      <x:c r="B592" s="0" t="s">
        <x:v>4</x:v>
      </x:c>
      <x:c r="C592" s="0" t="s">
        <x:v>47</x:v>
      </x:c>
      <x:c r="D592" s="0" t="s">
        <x:v>47</x:v>
      </x:c>
      <x:c r="E592" s="0" t="s">
        <x:v>1229</x:v>
      </x:c>
      <x:c r="F592" s="0" t="s">
        <x:v>1230</x:v>
      </x:c>
      <x:c r="G592" s="0" t="s">
        <x:v>50</x:v>
      </x:c>
      <x:c r="H592" s="0">
        <x:v>95</x:v>
      </x:c>
    </x:row>
    <x:row r="593" spans="1:8">
      <x:c r="A593" s="0" t="s">
        <x:v>46</x:v>
      </x:c>
      <x:c r="B593" s="0" t="s">
        <x:v>4</x:v>
      </x:c>
      <x:c r="C593" s="0" t="s">
        <x:v>47</x:v>
      </x:c>
      <x:c r="D593" s="0" t="s">
        <x:v>47</x:v>
      </x:c>
      <x:c r="E593" s="0" t="s">
        <x:v>1231</x:v>
      </x:c>
      <x:c r="F593" s="0" t="s">
        <x:v>1232</x:v>
      </x:c>
      <x:c r="G593" s="0" t="s">
        <x:v>50</x:v>
      </x:c>
      <x:c r="H593" s="0">
        <x:v>23</x:v>
      </x:c>
    </x:row>
    <x:row r="594" spans="1:8">
      <x:c r="A594" s="0" t="s">
        <x:v>46</x:v>
      </x:c>
      <x:c r="B594" s="0" t="s">
        <x:v>4</x:v>
      </x:c>
      <x:c r="C594" s="0" t="s">
        <x:v>47</x:v>
      </x:c>
      <x:c r="D594" s="0" t="s">
        <x:v>47</x:v>
      </x:c>
      <x:c r="E594" s="0" t="s">
        <x:v>1233</x:v>
      </x:c>
      <x:c r="F594" s="0" t="s">
        <x:v>1234</x:v>
      </x:c>
      <x:c r="G594" s="0" t="s">
        <x:v>50</x:v>
      </x:c>
      <x:c r="H594" s="0">
        <x:v>50</x:v>
      </x:c>
    </x:row>
    <x:row r="595" spans="1:8">
      <x:c r="A595" s="0" t="s">
        <x:v>46</x:v>
      </x:c>
      <x:c r="B595" s="0" t="s">
        <x:v>4</x:v>
      </x:c>
      <x:c r="C595" s="0" t="s">
        <x:v>47</x:v>
      </x:c>
      <x:c r="D595" s="0" t="s">
        <x:v>47</x:v>
      </x:c>
      <x:c r="E595" s="0" t="s">
        <x:v>1235</x:v>
      </x:c>
      <x:c r="F595" s="0" t="s">
        <x:v>1236</x:v>
      </x:c>
      <x:c r="G595" s="0" t="s">
        <x:v>50</x:v>
      </x:c>
      <x:c r="H595" s="0">
        <x:v>187</x:v>
      </x:c>
    </x:row>
    <x:row r="596" spans="1:8">
      <x:c r="A596" s="0" t="s">
        <x:v>46</x:v>
      </x:c>
      <x:c r="B596" s="0" t="s">
        <x:v>4</x:v>
      </x:c>
      <x:c r="C596" s="0" t="s">
        <x:v>47</x:v>
      </x:c>
      <x:c r="D596" s="0" t="s">
        <x:v>47</x:v>
      </x:c>
      <x:c r="E596" s="0" t="s">
        <x:v>1237</x:v>
      </x:c>
      <x:c r="F596" s="0" t="s">
        <x:v>1238</x:v>
      </x:c>
      <x:c r="G596" s="0" t="s">
        <x:v>50</x:v>
      </x:c>
      <x:c r="H596" s="0">
        <x:v>158</x:v>
      </x:c>
    </x:row>
    <x:row r="597" spans="1:8">
      <x:c r="A597" s="0" t="s">
        <x:v>46</x:v>
      </x:c>
      <x:c r="B597" s="0" t="s">
        <x:v>4</x:v>
      </x:c>
      <x:c r="C597" s="0" t="s">
        <x:v>47</x:v>
      </x:c>
      <x:c r="D597" s="0" t="s">
        <x:v>47</x:v>
      </x:c>
      <x:c r="E597" s="0" t="s">
        <x:v>1239</x:v>
      </x:c>
      <x:c r="F597" s="0" t="s">
        <x:v>1240</x:v>
      </x:c>
      <x:c r="G597" s="0" t="s">
        <x:v>50</x:v>
      </x:c>
      <x:c r="H597" s="0">
        <x:v>100</x:v>
      </x:c>
    </x:row>
    <x:row r="598" spans="1:8">
      <x:c r="A598" s="0" t="s">
        <x:v>46</x:v>
      </x:c>
      <x:c r="B598" s="0" t="s">
        <x:v>4</x:v>
      </x:c>
      <x:c r="C598" s="0" t="s">
        <x:v>47</x:v>
      </x:c>
      <x:c r="D598" s="0" t="s">
        <x:v>47</x:v>
      </x:c>
      <x:c r="E598" s="0" t="s">
        <x:v>1241</x:v>
      </x:c>
      <x:c r="F598" s="0" t="s">
        <x:v>1242</x:v>
      </x:c>
      <x:c r="G598" s="0" t="s">
        <x:v>50</x:v>
      </x:c>
      <x:c r="H598" s="0">
        <x:v>99</x:v>
      </x:c>
    </x:row>
    <x:row r="599" spans="1:8">
      <x:c r="A599" s="0" t="s">
        <x:v>46</x:v>
      </x:c>
      <x:c r="B599" s="0" t="s">
        <x:v>4</x:v>
      </x:c>
      <x:c r="C599" s="0" t="s">
        <x:v>47</x:v>
      </x:c>
      <x:c r="D599" s="0" t="s">
        <x:v>47</x:v>
      </x:c>
      <x:c r="E599" s="0" t="s">
        <x:v>1243</x:v>
      </x:c>
      <x:c r="F599" s="0" t="s">
        <x:v>1244</x:v>
      </x:c>
      <x:c r="G599" s="0" t="s">
        <x:v>50</x:v>
      </x:c>
      <x:c r="H599" s="0">
        <x:v>33</x:v>
      </x:c>
    </x:row>
    <x:row r="600" spans="1:8">
      <x:c r="A600" s="0" t="s">
        <x:v>46</x:v>
      </x:c>
      <x:c r="B600" s="0" t="s">
        <x:v>4</x:v>
      </x:c>
      <x:c r="C600" s="0" t="s">
        <x:v>47</x:v>
      </x:c>
      <x:c r="D600" s="0" t="s">
        <x:v>47</x:v>
      </x:c>
      <x:c r="E600" s="0" t="s">
        <x:v>1245</x:v>
      </x:c>
      <x:c r="F600" s="0" t="s">
        <x:v>1246</x:v>
      </x:c>
      <x:c r="G600" s="0" t="s">
        <x:v>50</x:v>
      </x:c>
      <x:c r="H600" s="0">
        <x:v>62</x:v>
      </x:c>
    </x:row>
    <x:row r="601" spans="1:8">
      <x:c r="A601" s="0" t="s">
        <x:v>46</x:v>
      </x:c>
      <x:c r="B601" s="0" t="s">
        <x:v>4</x:v>
      </x:c>
      <x:c r="C601" s="0" t="s">
        <x:v>47</x:v>
      </x:c>
      <x:c r="D601" s="0" t="s">
        <x:v>47</x:v>
      </x:c>
      <x:c r="E601" s="0" t="s">
        <x:v>1247</x:v>
      </x:c>
      <x:c r="F601" s="0" t="s">
        <x:v>1248</x:v>
      </x:c>
      <x:c r="G601" s="0" t="s">
        <x:v>50</x:v>
      </x:c>
      <x:c r="H601" s="0">
        <x:v>147</x:v>
      </x:c>
    </x:row>
    <x:row r="602" spans="1:8">
      <x:c r="A602" s="0" t="s">
        <x:v>46</x:v>
      </x:c>
      <x:c r="B602" s="0" t="s">
        <x:v>4</x:v>
      </x:c>
      <x:c r="C602" s="0" t="s">
        <x:v>47</x:v>
      </x:c>
      <x:c r="D602" s="0" t="s">
        <x:v>47</x:v>
      </x:c>
      <x:c r="E602" s="0" t="s">
        <x:v>1249</x:v>
      </x:c>
      <x:c r="F602" s="0" t="s">
        <x:v>1250</x:v>
      </x:c>
      <x:c r="G602" s="0" t="s">
        <x:v>50</x:v>
      </x:c>
      <x:c r="H602" s="0">
        <x:v>38</x:v>
      </x:c>
    </x:row>
    <x:row r="603" spans="1:8">
      <x:c r="A603" s="0" t="s">
        <x:v>46</x:v>
      </x:c>
      <x:c r="B603" s="0" t="s">
        <x:v>4</x:v>
      </x:c>
      <x:c r="C603" s="0" t="s">
        <x:v>47</x:v>
      </x:c>
      <x:c r="D603" s="0" t="s">
        <x:v>47</x:v>
      </x:c>
      <x:c r="E603" s="0" t="s">
        <x:v>1251</x:v>
      </x:c>
      <x:c r="F603" s="0" t="s">
        <x:v>1252</x:v>
      </x:c>
      <x:c r="G603" s="0" t="s">
        <x:v>50</x:v>
      </x:c>
      <x:c r="H603" s="0">
        <x:v>56</x:v>
      </x:c>
    </x:row>
    <x:row r="604" spans="1:8">
      <x:c r="A604" s="0" t="s">
        <x:v>46</x:v>
      </x:c>
      <x:c r="B604" s="0" t="s">
        <x:v>4</x:v>
      </x:c>
      <x:c r="C604" s="0" t="s">
        <x:v>47</x:v>
      </x:c>
      <x:c r="D604" s="0" t="s">
        <x:v>47</x:v>
      </x:c>
      <x:c r="E604" s="0" t="s">
        <x:v>1253</x:v>
      </x:c>
      <x:c r="F604" s="0" t="s">
        <x:v>1254</x:v>
      </x:c>
      <x:c r="G604" s="0" t="s">
        <x:v>50</x:v>
      </x:c>
      <x:c r="H604" s="0">
        <x:v>1004</x:v>
      </x:c>
    </x:row>
    <x:row r="605" spans="1:8">
      <x:c r="A605" s="0" t="s">
        <x:v>46</x:v>
      </x:c>
      <x:c r="B605" s="0" t="s">
        <x:v>4</x:v>
      </x:c>
      <x:c r="C605" s="0" t="s">
        <x:v>47</x:v>
      </x:c>
      <x:c r="D605" s="0" t="s">
        <x:v>47</x:v>
      </x:c>
      <x:c r="E605" s="0" t="s">
        <x:v>1255</x:v>
      </x:c>
      <x:c r="F605" s="0" t="s">
        <x:v>1256</x:v>
      </x:c>
      <x:c r="G605" s="0" t="s">
        <x:v>50</x:v>
      </x:c>
      <x:c r="H605" s="0">
        <x:v>85</x:v>
      </x:c>
    </x:row>
    <x:row r="606" spans="1:8">
      <x:c r="A606" s="0" t="s">
        <x:v>46</x:v>
      </x:c>
      <x:c r="B606" s="0" t="s">
        <x:v>4</x:v>
      </x:c>
      <x:c r="C606" s="0" t="s">
        <x:v>47</x:v>
      </x:c>
      <x:c r="D606" s="0" t="s">
        <x:v>47</x:v>
      </x:c>
      <x:c r="E606" s="0" t="s">
        <x:v>1257</x:v>
      </x:c>
      <x:c r="F606" s="0" t="s">
        <x:v>1258</x:v>
      </x:c>
      <x:c r="G606" s="0" t="s">
        <x:v>50</x:v>
      </x:c>
      <x:c r="H606" s="0">
        <x:v>31</x:v>
      </x:c>
    </x:row>
    <x:row r="607" spans="1:8">
      <x:c r="A607" s="0" t="s">
        <x:v>46</x:v>
      </x:c>
      <x:c r="B607" s="0" t="s">
        <x:v>4</x:v>
      </x:c>
      <x:c r="C607" s="0" t="s">
        <x:v>47</x:v>
      </x:c>
      <x:c r="D607" s="0" t="s">
        <x:v>47</x:v>
      </x:c>
      <x:c r="E607" s="0" t="s">
        <x:v>1259</x:v>
      </x:c>
      <x:c r="F607" s="0" t="s">
        <x:v>1260</x:v>
      </x:c>
      <x:c r="G607" s="0" t="s">
        <x:v>50</x:v>
      </x:c>
      <x:c r="H607" s="0">
        <x:v>55</x:v>
      </x:c>
    </x:row>
    <x:row r="608" spans="1:8">
      <x:c r="A608" s="0" t="s">
        <x:v>46</x:v>
      </x:c>
      <x:c r="B608" s="0" t="s">
        <x:v>4</x:v>
      </x:c>
      <x:c r="C608" s="0" t="s">
        <x:v>47</x:v>
      </x:c>
      <x:c r="D608" s="0" t="s">
        <x:v>47</x:v>
      </x:c>
      <x:c r="E608" s="0" t="s">
        <x:v>1261</x:v>
      </x:c>
      <x:c r="F608" s="0" t="s">
        <x:v>1262</x:v>
      </x:c>
      <x:c r="G608" s="0" t="s">
        <x:v>50</x:v>
      </x:c>
      <x:c r="H608" s="0">
        <x:v>51</x:v>
      </x:c>
    </x:row>
    <x:row r="609" spans="1:8">
      <x:c r="A609" s="0" t="s">
        <x:v>46</x:v>
      </x:c>
      <x:c r="B609" s="0" t="s">
        <x:v>4</x:v>
      </x:c>
      <x:c r="C609" s="0" t="s">
        <x:v>47</x:v>
      </x:c>
      <x:c r="D609" s="0" t="s">
        <x:v>47</x:v>
      </x:c>
      <x:c r="E609" s="0" t="s">
        <x:v>1263</x:v>
      </x:c>
      <x:c r="F609" s="0" t="s">
        <x:v>1264</x:v>
      </x:c>
      <x:c r="G609" s="0" t="s">
        <x:v>50</x:v>
      </x:c>
      <x:c r="H609" s="0">
        <x:v>408</x:v>
      </x:c>
    </x:row>
    <x:row r="610" spans="1:8">
      <x:c r="A610" s="0" t="s">
        <x:v>46</x:v>
      </x:c>
      <x:c r="B610" s="0" t="s">
        <x:v>4</x:v>
      </x:c>
      <x:c r="C610" s="0" t="s">
        <x:v>47</x:v>
      </x:c>
      <x:c r="D610" s="0" t="s">
        <x:v>47</x:v>
      </x:c>
      <x:c r="E610" s="0" t="s">
        <x:v>1265</x:v>
      </x:c>
      <x:c r="F610" s="0" t="s">
        <x:v>1266</x:v>
      </x:c>
      <x:c r="G610" s="0" t="s">
        <x:v>50</x:v>
      </x:c>
      <x:c r="H610" s="0">
        <x:v>31</x:v>
      </x:c>
    </x:row>
    <x:row r="611" spans="1:8">
      <x:c r="A611" s="0" t="s">
        <x:v>46</x:v>
      </x:c>
      <x:c r="B611" s="0" t="s">
        <x:v>4</x:v>
      </x:c>
      <x:c r="C611" s="0" t="s">
        <x:v>47</x:v>
      </x:c>
      <x:c r="D611" s="0" t="s">
        <x:v>47</x:v>
      </x:c>
      <x:c r="E611" s="0" t="s">
        <x:v>1267</x:v>
      </x:c>
      <x:c r="F611" s="0" t="s">
        <x:v>1268</x:v>
      </x:c>
      <x:c r="G611" s="0" t="s">
        <x:v>50</x:v>
      </x:c>
      <x:c r="H611" s="0">
        <x:v>26</x:v>
      </x:c>
    </x:row>
    <x:row r="612" spans="1:8">
      <x:c r="A612" s="0" t="s">
        <x:v>46</x:v>
      </x:c>
      <x:c r="B612" s="0" t="s">
        <x:v>4</x:v>
      </x:c>
      <x:c r="C612" s="0" t="s">
        <x:v>47</x:v>
      </x:c>
      <x:c r="D612" s="0" t="s">
        <x:v>47</x:v>
      </x:c>
      <x:c r="E612" s="0" t="s">
        <x:v>1269</x:v>
      </x:c>
      <x:c r="F612" s="0" t="s">
        <x:v>1270</x:v>
      </x:c>
      <x:c r="G612" s="0" t="s">
        <x:v>50</x:v>
      </x:c>
      <x:c r="H612" s="0">
        <x:v>57</x:v>
      </x:c>
    </x:row>
    <x:row r="613" spans="1:8">
      <x:c r="A613" s="0" t="s">
        <x:v>46</x:v>
      </x:c>
      <x:c r="B613" s="0" t="s">
        <x:v>4</x:v>
      </x:c>
      <x:c r="C613" s="0" t="s">
        <x:v>47</x:v>
      </x:c>
      <x:c r="D613" s="0" t="s">
        <x:v>47</x:v>
      </x:c>
      <x:c r="E613" s="0" t="s">
        <x:v>1271</x:v>
      </x:c>
      <x:c r="F613" s="0" t="s">
        <x:v>1272</x:v>
      </x:c>
      <x:c r="G613" s="0" t="s">
        <x:v>50</x:v>
      </x:c>
      <x:c r="H613" s="0">
        <x:v>49</x:v>
      </x:c>
    </x:row>
    <x:row r="614" spans="1:8">
      <x:c r="A614" s="0" t="s">
        <x:v>46</x:v>
      </x:c>
      <x:c r="B614" s="0" t="s">
        <x:v>4</x:v>
      </x:c>
      <x:c r="C614" s="0" t="s">
        <x:v>47</x:v>
      </x:c>
      <x:c r="D614" s="0" t="s">
        <x:v>47</x:v>
      </x:c>
      <x:c r="E614" s="0" t="s">
        <x:v>1273</x:v>
      </x:c>
      <x:c r="F614" s="0" t="s">
        <x:v>1274</x:v>
      </x:c>
      <x:c r="G614" s="0" t="s">
        <x:v>50</x:v>
      </x:c>
      <x:c r="H614" s="0">
        <x:v>310</x:v>
      </x:c>
    </x:row>
    <x:row r="615" spans="1:8">
      <x:c r="A615" s="0" t="s">
        <x:v>46</x:v>
      </x:c>
      <x:c r="B615" s="0" t="s">
        <x:v>4</x:v>
      </x:c>
      <x:c r="C615" s="0" t="s">
        <x:v>47</x:v>
      </x:c>
      <x:c r="D615" s="0" t="s">
        <x:v>47</x:v>
      </x:c>
      <x:c r="E615" s="0" t="s">
        <x:v>1275</x:v>
      </x:c>
      <x:c r="F615" s="0" t="s">
        <x:v>1276</x:v>
      </x:c>
      <x:c r="G615" s="0" t="s">
        <x:v>50</x:v>
      </x:c>
      <x:c r="H615" s="0">
        <x:v>31</x:v>
      </x:c>
    </x:row>
    <x:row r="616" spans="1:8">
      <x:c r="A616" s="0" t="s">
        <x:v>46</x:v>
      </x:c>
      <x:c r="B616" s="0" t="s">
        <x:v>4</x:v>
      </x:c>
      <x:c r="C616" s="0" t="s">
        <x:v>47</x:v>
      </x:c>
      <x:c r="D616" s="0" t="s">
        <x:v>47</x:v>
      </x:c>
      <x:c r="E616" s="0" t="s">
        <x:v>1277</x:v>
      </x:c>
      <x:c r="F616" s="0" t="s">
        <x:v>1278</x:v>
      </x:c>
      <x:c r="G616" s="0" t="s">
        <x:v>50</x:v>
      </x:c>
      <x:c r="H616" s="0">
        <x:v>261</x:v>
      </x:c>
    </x:row>
    <x:row r="617" spans="1:8">
      <x:c r="A617" s="0" t="s">
        <x:v>46</x:v>
      </x:c>
      <x:c r="B617" s="0" t="s">
        <x:v>4</x:v>
      </x:c>
      <x:c r="C617" s="0" t="s">
        <x:v>47</x:v>
      </x:c>
      <x:c r="D617" s="0" t="s">
        <x:v>47</x:v>
      </x:c>
      <x:c r="E617" s="0" t="s">
        <x:v>1279</x:v>
      </x:c>
      <x:c r="F617" s="0" t="s">
        <x:v>1280</x:v>
      </x:c>
      <x:c r="G617" s="0" t="s">
        <x:v>50</x:v>
      </x:c>
      <x:c r="H617" s="0">
        <x:v>47</x:v>
      </x:c>
    </x:row>
    <x:row r="618" spans="1:8">
      <x:c r="A618" s="0" t="s">
        <x:v>46</x:v>
      </x:c>
      <x:c r="B618" s="0" t="s">
        <x:v>4</x:v>
      </x:c>
      <x:c r="C618" s="0" t="s">
        <x:v>47</x:v>
      </x:c>
      <x:c r="D618" s="0" t="s">
        <x:v>47</x:v>
      </x:c>
      <x:c r="E618" s="0" t="s">
        <x:v>1281</x:v>
      </x:c>
      <x:c r="F618" s="0" t="s">
        <x:v>1282</x:v>
      </x:c>
      <x:c r="G618" s="0" t="s">
        <x:v>50</x:v>
      </x:c>
      <x:c r="H618" s="0">
        <x:v>57</x:v>
      </x:c>
    </x:row>
    <x:row r="619" spans="1:8">
      <x:c r="A619" s="0" t="s">
        <x:v>46</x:v>
      </x:c>
      <x:c r="B619" s="0" t="s">
        <x:v>4</x:v>
      </x:c>
      <x:c r="C619" s="0" t="s">
        <x:v>47</x:v>
      </x:c>
      <x:c r="D619" s="0" t="s">
        <x:v>47</x:v>
      </x:c>
      <x:c r="E619" s="0" t="s">
        <x:v>1283</x:v>
      </x:c>
      <x:c r="F619" s="0" t="s">
        <x:v>1284</x:v>
      </x:c>
      <x:c r="G619" s="0" t="s">
        <x:v>50</x:v>
      </x:c>
      <x:c r="H619" s="0">
        <x:v>76</x:v>
      </x:c>
    </x:row>
    <x:row r="620" spans="1:8">
      <x:c r="A620" s="0" t="s">
        <x:v>46</x:v>
      </x:c>
      <x:c r="B620" s="0" t="s">
        <x:v>4</x:v>
      </x:c>
      <x:c r="C620" s="0" t="s">
        <x:v>47</x:v>
      </x:c>
      <x:c r="D620" s="0" t="s">
        <x:v>47</x:v>
      </x:c>
      <x:c r="E620" s="0" t="s">
        <x:v>1285</x:v>
      </x:c>
      <x:c r="F620" s="0" t="s">
        <x:v>1286</x:v>
      </x:c>
      <x:c r="G620" s="0" t="s">
        <x:v>50</x:v>
      </x:c>
      <x:c r="H620" s="0">
        <x:v>76</x:v>
      </x:c>
    </x:row>
    <x:row r="621" spans="1:8">
      <x:c r="A621" s="0" t="s">
        <x:v>46</x:v>
      </x:c>
      <x:c r="B621" s="0" t="s">
        <x:v>4</x:v>
      </x:c>
      <x:c r="C621" s="0" t="s">
        <x:v>47</x:v>
      </x:c>
      <x:c r="D621" s="0" t="s">
        <x:v>47</x:v>
      </x:c>
      <x:c r="E621" s="0" t="s">
        <x:v>1287</x:v>
      </x:c>
      <x:c r="F621" s="0" t="s">
        <x:v>1288</x:v>
      </x:c>
      <x:c r="G621" s="0" t="s">
        <x:v>50</x:v>
      </x:c>
      <x:c r="H621" s="0">
        <x:v>57</x:v>
      </x:c>
    </x:row>
    <x:row r="622" spans="1:8">
      <x:c r="A622" s="0" t="s">
        <x:v>46</x:v>
      </x:c>
      <x:c r="B622" s="0" t="s">
        <x:v>4</x:v>
      </x:c>
      <x:c r="C622" s="0" t="s">
        <x:v>47</x:v>
      </x:c>
      <x:c r="D622" s="0" t="s">
        <x:v>47</x:v>
      </x:c>
      <x:c r="E622" s="0" t="s">
        <x:v>1289</x:v>
      </x:c>
      <x:c r="F622" s="0" t="s">
        <x:v>1290</x:v>
      </x:c>
      <x:c r="G622" s="0" t="s">
        <x:v>50</x:v>
      </x:c>
      <x:c r="H622" s="0">
        <x:v>43</x:v>
      </x:c>
    </x:row>
    <x:row r="623" spans="1:8">
      <x:c r="A623" s="0" t="s">
        <x:v>46</x:v>
      </x:c>
      <x:c r="B623" s="0" t="s">
        <x:v>4</x:v>
      </x:c>
      <x:c r="C623" s="0" t="s">
        <x:v>47</x:v>
      </x:c>
      <x:c r="D623" s="0" t="s">
        <x:v>47</x:v>
      </x:c>
      <x:c r="E623" s="0" t="s">
        <x:v>1291</x:v>
      </x:c>
      <x:c r="F623" s="0" t="s">
        <x:v>1292</x:v>
      </x:c>
      <x:c r="G623" s="0" t="s">
        <x:v>50</x:v>
      </x:c>
      <x:c r="H623" s="0">
        <x:v>83</x:v>
      </x:c>
    </x:row>
    <x:row r="624" spans="1:8">
      <x:c r="A624" s="0" t="s">
        <x:v>46</x:v>
      </x:c>
      <x:c r="B624" s="0" t="s">
        <x:v>4</x:v>
      </x:c>
      <x:c r="C624" s="0" t="s">
        <x:v>47</x:v>
      </x:c>
      <x:c r="D624" s="0" t="s">
        <x:v>47</x:v>
      </x:c>
      <x:c r="E624" s="0" t="s">
        <x:v>1293</x:v>
      </x:c>
      <x:c r="F624" s="0" t="s">
        <x:v>1294</x:v>
      </x:c>
      <x:c r="G624" s="0" t="s">
        <x:v>50</x:v>
      </x:c>
      <x:c r="H624" s="0">
        <x:v>2686</x:v>
      </x:c>
    </x:row>
    <x:row r="625" spans="1:8">
      <x:c r="A625" s="0" t="s">
        <x:v>46</x:v>
      </x:c>
      <x:c r="B625" s="0" t="s">
        <x:v>4</x:v>
      </x:c>
      <x:c r="C625" s="0" t="s">
        <x:v>47</x:v>
      </x:c>
      <x:c r="D625" s="0" t="s">
        <x:v>47</x:v>
      </x:c>
      <x:c r="E625" s="0" t="s">
        <x:v>1295</x:v>
      </x:c>
      <x:c r="F625" s="0" t="s">
        <x:v>1296</x:v>
      </x:c>
      <x:c r="G625" s="0" t="s">
        <x:v>50</x:v>
      </x:c>
      <x:c r="H625" s="0">
        <x:v>231</x:v>
      </x:c>
    </x:row>
    <x:row r="626" spans="1:8">
      <x:c r="A626" s="0" t="s">
        <x:v>46</x:v>
      </x:c>
      <x:c r="B626" s="0" t="s">
        <x:v>4</x:v>
      </x:c>
      <x:c r="C626" s="0" t="s">
        <x:v>47</x:v>
      </x:c>
      <x:c r="D626" s="0" t="s">
        <x:v>47</x:v>
      </x:c>
      <x:c r="E626" s="0" t="s">
        <x:v>1297</x:v>
      </x:c>
      <x:c r="F626" s="0" t="s">
        <x:v>1298</x:v>
      </x:c>
      <x:c r="G626" s="0" t="s">
        <x:v>50</x:v>
      </x:c>
      <x:c r="H626" s="0">
        <x:v>79</x:v>
      </x:c>
    </x:row>
    <x:row r="627" spans="1:8">
      <x:c r="A627" s="0" t="s">
        <x:v>46</x:v>
      </x:c>
      <x:c r="B627" s="0" t="s">
        <x:v>4</x:v>
      </x:c>
      <x:c r="C627" s="0" t="s">
        <x:v>47</x:v>
      </x:c>
      <x:c r="D627" s="0" t="s">
        <x:v>47</x:v>
      </x:c>
      <x:c r="E627" s="0" t="s">
        <x:v>1299</x:v>
      </x:c>
      <x:c r="F627" s="0" t="s">
        <x:v>1300</x:v>
      </x:c>
      <x:c r="G627" s="0" t="s">
        <x:v>50</x:v>
      </x:c>
      <x:c r="H627" s="0">
        <x:v>301</x:v>
      </x:c>
    </x:row>
    <x:row r="628" spans="1:8">
      <x:c r="A628" s="0" t="s">
        <x:v>46</x:v>
      </x:c>
      <x:c r="B628" s="0" t="s">
        <x:v>4</x:v>
      </x:c>
      <x:c r="C628" s="0" t="s">
        <x:v>47</x:v>
      </x:c>
      <x:c r="D628" s="0" t="s">
        <x:v>47</x:v>
      </x:c>
      <x:c r="E628" s="0" t="s">
        <x:v>1301</x:v>
      </x:c>
      <x:c r="F628" s="0" t="s">
        <x:v>1302</x:v>
      </x:c>
      <x:c r="G628" s="0" t="s">
        <x:v>50</x:v>
      </x:c>
      <x:c r="H628" s="0">
        <x:v>69</x:v>
      </x:c>
    </x:row>
    <x:row r="629" spans="1:8">
      <x:c r="A629" s="0" t="s">
        <x:v>46</x:v>
      </x:c>
      <x:c r="B629" s="0" t="s">
        <x:v>4</x:v>
      </x:c>
      <x:c r="C629" s="0" t="s">
        <x:v>47</x:v>
      </x:c>
      <x:c r="D629" s="0" t="s">
        <x:v>47</x:v>
      </x:c>
      <x:c r="E629" s="0" t="s">
        <x:v>1303</x:v>
      </x:c>
      <x:c r="F629" s="0" t="s">
        <x:v>1304</x:v>
      </x:c>
      <x:c r="G629" s="0" t="s">
        <x:v>50</x:v>
      </x:c>
      <x:c r="H629" s="0">
        <x:v>224</x:v>
      </x:c>
    </x:row>
    <x:row r="630" spans="1:8">
      <x:c r="A630" s="0" t="s">
        <x:v>46</x:v>
      </x:c>
      <x:c r="B630" s="0" t="s">
        <x:v>4</x:v>
      </x:c>
      <x:c r="C630" s="0" t="s">
        <x:v>47</x:v>
      </x:c>
      <x:c r="D630" s="0" t="s">
        <x:v>47</x:v>
      </x:c>
      <x:c r="E630" s="0" t="s">
        <x:v>1305</x:v>
      </x:c>
      <x:c r="F630" s="0" t="s">
        <x:v>1306</x:v>
      </x:c>
      <x:c r="G630" s="0" t="s">
        <x:v>50</x:v>
      </x:c>
      <x:c r="H630" s="0">
        <x:v>112</x:v>
      </x:c>
    </x:row>
    <x:row r="631" spans="1:8">
      <x:c r="A631" s="0" t="s">
        <x:v>46</x:v>
      </x:c>
      <x:c r="B631" s="0" t="s">
        <x:v>4</x:v>
      </x:c>
      <x:c r="C631" s="0" t="s">
        <x:v>47</x:v>
      </x:c>
      <x:c r="D631" s="0" t="s">
        <x:v>47</x:v>
      </x:c>
      <x:c r="E631" s="0" t="s">
        <x:v>1307</x:v>
      </x:c>
      <x:c r="F631" s="0" t="s">
        <x:v>1308</x:v>
      </x:c>
      <x:c r="G631" s="0" t="s">
        <x:v>50</x:v>
      </x:c>
      <x:c r="H631" s="0">
        <x:v>56</x:v>
      </x:c>
    </x:row>
    <x:row r="632" spans="1:8">
      <x:c r="A632" s="0" t="s">
        <x:v>46</x:v>
      </x:c>
      <x:c r="B632" s="0" t="s">
        <x:v>4</x:v>
      </x:c>
      <x:c r="C632" s="0" t="s">
        <x:v>47</x:v>
      </x:c>
      <x:c r="D632" s="0" t="s">
        <x:v>47</x:v>
      </x:c>
      <x:c r="E632" s="0" t="s">
        <x:v>1309</x:v>
      </x:c>
      <x:c r="F632" s="0" t="s">
        <x:v>1310</x:v>
      </x:c>
      <x:c r="G632" s="0" t="s">
        <x:v>50</x:v>
      </x:c>
      <x:c r="H632" s="0">
        <x:v>249</x:v>
      </x:c>
    </x:row>
    <x:row r="633" spans="1:8">
      <x:c r="A633" s="0" t="s">
        <x:v>46</x:v>
      </x:c>
      <x:c r="B633" s="0" t="s">
        <x:v>4</x:v>
      </x:c>
      <x:c r="C633" s="0" t="s">
        <x:v>47</x:v>
      </x:c>
      <x:c r="D633" s="0" t="s">
        <x:v>47</x:v>
      </x:c>
      <x:c r="E633" s="0" t="s">
        <x:v>1311</x:v>
      </x:c>
      <x:c r="F633" s="0" t="s">
        <x:v>1312</x:v>
      </x:c>
      <x:c r="G633" s="0" t="s">
        <x:v>50</x:v>
      </x:c>
      <x:c r="H633" s="0">
        <x:v>35</x:v>
      </x:c>
    </x:row>
    <x:row r="634" spans="1:8">
      <x:c r="A634" s="0" t="s">
        <x:v>46</x:v>
      </x:c>
      <x:c r="B634" s="0" t="s">
        <x:v>4</x:v>
      </x:c>
      <x:c r="C634" s="0" t="s">
        <x:v>47</x:v>
      </x:c>
      <x:c r="D634" s="0" t="s">
        <x:v>47</x:v>
      </x:c>
      <x:c r="E634" s="0" t="s">
        <x:v>1313</x:v>
      </x:c>
      <x:c r="F634" s="0" t="s">
        <x:v>1314</x:v>
      </x:c>
      <x:c r="G634" s="0" t="s">
        <x:v>50</x:v>
      </x:c>
      <x:c r="H634" s="0">
        <x:v>348</x:v>
      </x:c>
    </x:row>
    <x:row r="635" spans="1:8">
      <x:c r="A635" s="0" t="s">
        <x:v>46</x:v>
      </x:c>
      <x:c r="B635" s="0" t="s">
        <x:v>4</x:v>
      </x:c>
      <x:c r="C635" s="0" t="s">
        <x:v>47</x:v>
      </x:c>
      <x:c r="D635" s="0" t="s">
        <x:v>47</x:v>
      </x:c>
      <x:c r="E635" s="0" t="s">
        <x:v>1315</x:v>
      </x:c>
      <x:c r="F635" s="0" t="s">
        <x:v>1316</x:v>
      </x:c>
      <x:c r="G635" s="0" t="s">
        <x:v>50</x:v>
      </x:c>
      <x:c r="H635" s="0">
        <x:v>187</x:v>
      </x:c>
    </x:row>
    <x:row r="636" spans="1:8">
      <x:c r="A636" s="0" t="s">
        <x:v>46</x:v>
      </x:c>
      <x:c r="B636" s="0" t="s">
        <x:v>4</x:v>
      </x:c>
      <x:c r="C636" s="0" t="s">
        <x:v>47</x:v>
      </x:c>
      <x:c r="D636" s="0" t="s">
        <x:v>47</x:v>
      </x:c>
      <x:c r="E636" s="0" t="s">
        <x:v>1317</x:v>
      </x:c>
      <x:c r="F636" s="0" t="s">
        <x:v>1318</x:v>
      </x:c>
      <x:c r="G636" s="0" t="s">
        <x:v>50</x:v>
      </x:c>
      <x:c r="H636" s="0">
        <x:v>310</x:v>
      </x:c>
    </x:row>
    <x:row r="637" spans="1:8">
      <x:c r="A637" s="0" t="s">
        <x:v>46</x:v>
      </x:c>
      <x:c r="B637" s="0" t="s">
        <x:v>4</x:v>
      </x:c>
      <x:c r="C637" s="0" t="s">
        <x:v>47</x:v>
      </x:c>
      <x:c r="D637" s="0" t="s">
        <x:v>47</x:v>
      </x:c>
      <x:c r="E637" s="0" t="s">
        <x:v>1319</x:v>
      </x:c>
      <x:c r="F637" s="0" t="s">
        <x:v>1320</x:v>
      </x:c>
      <x:c r="G637" s="0" t="s">
        <x:v>50</x:v>
      </x:c>
      <x:c r="H637" s="0">
        <x:v>57</x:v>
      </x:c>
    </x:row>
    <x:row r="638" spans="1:8">
      <x:c r="A638" s="0" t="s">
        <x:v>46</x:v>
      </x:c>
      <x:c r="B638" s="0" t="s">
        <x:v>4</x:v>
      </x:c>
      <x:c r="C638" s="0" t="s">
        <x:v>47</x:v>
      </x:c>
      <x:c r="D638" s="0" t="s">
        <x:v>47</x:v>
      </x:c>
      <x:c r="E638" s="0" t="s">
        <x:v>1321</x:v>
      </x:c>
      <x:c r="F638" s="0" t="s">
        <x:v>1322</x:v>
      </x:c>
      <x:c r="G638" s="0" t="s">
        <x:v>50</x:v>
      </x:c>
      <x:c r="H638" s="0">
        <x:v>38</x:v>
      </x:c>
    </x:row>
    <x:row r="639" spans="1:8">
      <x:c r="A639" s="0" t="s">
        <x:v>46</x:v>
      </x:c>
      <x:c r="B639" s="0" t="s">
        <x:v>4</x:v>
      </x:c>
      <x:c r="C639" s="0" t="s">
        <x:v>47</x:v>
      </x:c>
      <x:c r="D639" s="0" t="s">
        <x:v>47</x:v>
      </x:c>
      <x:c r="E639" s="0" t="s">
        <x:v>1323</x:v>
      </x:c>
      <x:c r="F639" s="0" t="s">
        <x:v>1324</x:v>
      </x:c>
      <x:c r="G639" s="0" t="s">
        <x:v>50</x:v>
      </x:c>
      <x:c r="H639" s="0">
        <x:v>232</x:v>
      </x:c>
    </x:row>
    <x:row r="640" spans="1:8">
      <x:c r="A640" s="0" t="s">
        <x:v>46</x:v>
      </x:c>
      <x:c r="B640" s="0" t="s">
        <x:v>4</x:v>
      </x:c>
      <x:c r="C640" s="0" t="s">
        <x:v>47</x:v>
      </x:c>
      <x:c r="D640" s="0" t="s">
        <x:v>47</x:v>
      </x:c>
      <x:c r="E640" s="0" t="s">
        <x:v>1325</x:v>
      </x:c>
      <x:c r="F640" s="0" t="s">
        <x:v>1326</x:v>
      </x:c>
      <x:c r="G640" s="0" t="s">
        <x:v>50</x:v>
      </x:c>
      <x:c r="H640" s="0">
        <x:v>362</x:v>
      </x:c>
    </x:row>
    <x:row r="641" spans="1:8">
      <x:c r="A641" s="0" t="s">
        <x:v>46</x:v>
      </x:c>
      <x:c r="B641" s="0" t="s">
        <x:v>4</x:v>
      </x:c>
      <x:c r="C641" s="0" t="s">
        <x:v>47</x:v>
      </x:c>
      <x:c r="D641" s="0" t="s">
        <x:v>47</x:v>
      </x:c>
      <x:c r="E641" s="0" t="s">
        <x:v>1327</x:v>
      </x:c>
      <x:c r="F641" s="0" t="s">
        <x:v>1328</x:v>
      </x:c>
      <x:c r="G641" s="0" t="s">
        <x:v>50</x:v>
      </x:c>
      <x:c r="H641" s="0">
        <x:v>82</x:v>
      </x:c>
    </x:row>
    <x:row r="642" spans="1:8">
      <x:c r="A642" s="0" t="s">
        <x:v>46</x:v>
      </x:c>
      <x:c r="B642" s="0" t="s">
        <x:v>4</x:v>
      </x:c>
      <x:c r="C642" s="0" t="s">
        <x:v>47</x:v>
      </x:c>
      <x:c r="D642" s="0" t="s">
        <x:v>47</x:v>
      </x:c>
      <x:c r="E642" s="0" t="s">
        <x:v>1329</x:v>
      </x:c>
      <x:c r="F642" s="0" t="s">
        <x:v>1330</x:v>
      </x:c>
      <x:c r="G642" s="0" t="s">
        <x:v>50</x:v>
      </x:c>
      <x:c r="H642" s="0">
        <x:v>208</x:v>
      </x:c>
    </x:row>
    <x:row r="643" spans="1:8">
      <x:c r="A643" s="0" t="s">
        <x:v>46</x:v>
      </x:c>
      <x:c r="B643" s="0" t="s">
        <x:v>4</x:v>
      </x:c>
      <x:c r="C643" s="0" t="s">
        <x:v>47</x:v>
      </x:c>
      <x:c r="D643" s="0" t="s">
        <x:v>47</x:v>
      </x:c>
      <x:c r="E643" s="0" t="s">
        <x:v>1331</x:v>
      </x:c>
      <x:c r="F643" s="0" t="s">
        <x:v>1332</x:v>
      </x:c>
      <x:c r="G643" s="0" t="s">
        <x:v>50</x:v>
      </x:c>
      <x:c r="H643" s="0">
        <x:v>276</x:v>
      </x:c>
    </x:row>
    <x:row r="644" spans="1:8">
      <x:c r="A644" s="0" t="s">
        <x:v>46</x:v>
      </x:c>
      <x:c r="B644" s="0" t="s">
        <x:v>4</x:v>
      </x:c>
      <x:c r="C644" s="0" t="s">
        <x:v>47</x:v>
      </x:c>
      <x:c r="D644" s="0" t="s">
        <x:v>47</x:v>
      </x:c>
      <x:c r="E644" s="0" t="s">
        <x:v>1333</x:v>
      </x:c>
      <x:c r="F644" s="0" t="s">
        <x:v>1334</x:v>
      </x:c>
      <x:c r="G644" s="0" t="s">
        <x:v>50</x:v>
      </x:c>
      <x:c r="H644" s="0">
        <x:v>469</x:v>
      </x:c>
    </x:row>
    <x:row r="645" spans="1:8">
      <x:c r="A645" s="0" t="s">
        <x:v>46</x:v>
      </x:c>
      <x:c r="B645" s="0" t="s">
        <x:v>4</x:v>
      </x:c>
      <x:c r="C645" s="0" t="s">
        <x:v>47</x:v>
      </x:c>
      <x:c r="D645" s="0" t="s">
        <x:v>47</x:v>
      </x:c>
      <x:c r="E645" s="0" t="s">
        <x:v>1335</x:v>
      </x:c>
      <x:c r="F645" s="0" t="s">
        <x:v>1336</x:v>
      </x:c>
      <x:c r="G645" s="0" t="s">
        <x:v>50</x:v>
      </x:c>
      <x:c r="H645" s="0">
        <x:v>261</x:v>
      </x:c>
    </x:row>
    <x:row r="646" spans="1:8">
      <x:c r="A646" s="0" t="s">
        <x:v>46</x:v>
      </x:c>
      <x:c r="B646" s="0" t="s">
        <x:v>4</x:v>
      </x:c>
      <x:c r="C646" s="0" t="s">
        <x:v>47</x:v>
      </x:c>
      <x:c r="D646" s="0" t="s">
        <x:v>47</x:v>
      </x:c>
      <x:c r="E646" s="0" t="s">
        <x:v>1337</x:v>
      </x:c>
      <x:c r="F646" s="0" t="s">
        <x:v>1338</x:v>
      </x:c>
      <x:c r="G646" s="0" t="s">
        <x:v>50</x:v>
      </x:c>
      <x:c r="H646" s="0">
        <x:v>288</x:v>
      </x:c>
    </x:row>
    <x:row r="647" spans="1:8">
      <x:c r="A647" s="0" t="s">
        <x:v>46</x:v>
      </x:c>
      <x:c r="B647" s="0" t="s">
        <x:v>4</x:v>
      </x:c>
      <x:c r="C647" s="0" t="s">
        <x:v>47</x:v>
      </x:c>
      <x:c r="D647" s="0" t="s">
        <x:v>47</x:v>
      </x:c>
      <x:c r="E647" s="0" t="s">
        <x:v>1339</x:v>
      </x:c>
      <x:c r="F647" s="0" t="s">
        <x:v>1340</x:v>
      </x:c>
      <x:c r="G647" s="0" t="s">
        <x:v>50</x:v>
      </x:c>
      <x:c r="H647" s="0">
        <x:v>73</x:v>
      </x:c>
    </x:row>
    <x:row r="648" spans="1:8">
      <x:c r="A648" s="0" t="s">
        <x:v>46</x:v>
      </x:c>
      <x:c r="B648" s="0" t="s">
        <x:v>4</x:v>
      </x:c>
      <x:c r="C648" s="0" t="s">
        <x:v>47</x:v>
      </x:c>
      <x:c r="D648" s="0" t="s">
        <x:v>47</x:v>
      </x:c>
      <x:c r="E648" s="0" t="s">
        <x:v>1341</x:v>
      </x:c>
      <x:c r="F648" s="0" t="s">
        <x:v>1342</x:v>
      </x:c>
      <x:c r="G648" s="0" t="s">
        <x:v>50</x:v>
      </x:c>
      <x:c r="H648" s="0">
        <x:v>136</x:v>
      </x:c>
    </x:row>
    <x:row r="649" spans="1:8">
      <x:c r="A649" s="0" t="s">
        <x:v>46</x:v>
      </x:c>
      <x:c r="B649" s="0" t="s">
        <x:v>4</x:v>
      </x:c>
      <x:c r="C649" s="0" t="s">
        <x:v>47</x:v>
      </x:c>
      <x:c r="D649" s="0" t="s">
        <x:v>47</x:v>
      </x:c>
      <x:c r="E649" s="0" t="s">
        <x:v>1343</x:v>
      </x:c>
      <x:c r="F649" s="0" t="s">
        <x:v>1344</x:v>
      </x:c>
      <x:c r="G649" s="0" t="s">
        <x:v>50</x:v>
      </x:c>
      <x:c r="H649" s="0">
        <x:v>1401</x:v>
      </x:c>
    </x:row>
    <x:row r="650" spans="1:8">
      <x:c r="A650" s="0" t="s">
        <x:v>46</x:v>
      </x:c>
      <x:c r="B650" s="0" t="s">
        <x:v>4</x:v>
      </x:c>
      <x:c r="C650" s="0" t="s">
        <x:v>47</x:v>
      </x:c>
      <x:c r="D650" s="0" t="s">
        <x:v>47</x:v>
      </x:c>
      <x:c r="E650" s="0" t="s">
        <x:v>1345</x:v>
      </x:c>
      <x:c r="F650" s="0" t="s">
        <x:v>1346</x:v>
      </x:c>
      <x:c r="G650" s="0" t="s">
        <x:v>50</x:v>
      </x:c>
      <x:c r="H650" s="0">
        <x:v>53</x:v>
      </x:c>
    </x:row>
    <x:row r="651" spans="1:8">
      <x:c r="A651" s="0" t="s">
        <x:v>46</x:v>
      </x:c>
      <x:c r="B651" s="0" t="s">
        <x:v>4</x:v>
      </x:c>
      <x:c r="C651" s="0" t="s">
        <x:v>47</x:v>
      </x:c>
      <x:c r="D651" s="0" t="s">
        <x:v>47</x:v>
      </x:c>
      <x:c r="E651" s="0" t="s">
        <x:v>1347</x:v>
      </x:c>
      <x:c r="F651" s="0" t="s">
        <x:v>1348</x:v>
      </x:c>
      <x:c r="G651" s="0" t="s">
        <x:v>50</x:v>
      </x:c>
      <x:c r="H651" s="0">
        <x:v>127</x:v>
      </x:c>
    </x:row>
    <x:row r="652" spans="1:8">
      <x:c r="A652" s="0" t="s">
        <x:v>46</x:v>
      </x:c>
      <x:c r="B652" s="0" t="s">
        <x:v>4</x:v>
      </x:c>
      <x:c r="C652" s="0" t="s">
        <x:v>47</x:v>
      </x:c>
      <x:c r="D652" s="0" t="s">
        <x:v>47</x:v>
      </x:c>
      <x:c r="E652" s="0" t="s">
        <x:v>1349</x:v>
      </x:c>
      <x:c r="F652" s="0" t="s">
        <x:v>1350</x:v>
      </x:c>
      <x:c r="G652" s="0" t="s">
        <x:v>50</x:v>
      </x:c>
      <x:c r="H652" s="0">
        <x:v>229</x:v>
      </x:c>
    </x:row>
    <x:row r="653" spans="1:8">
      <x:c r="A653" s="0" t="s">
        <x:v>46</x:v>
      </x:c>
      <x:c r="B653" s="0" t="s">
        <x:v>4</x:v>
      </x:c>
      <x:c r="C653" s="0" t="s">
        <x:v>47</x:v>
      </x:c>
      <x:c r="D653" s="0" t="s">
        <x:v>47</x:v>
      </x:c>
      <x:c r="E653" s="0" t="s">
        <x:v>1351</x:v>
      </x:c>
      <x:c r="F653" s="0" t="s">
        <x:v>1352</x:v>
      </x:c>
      <x:c r="G653" s="0" t="s">
        <x:v>50</x:v>
      </x:c>
      <x:c r="H653" s="0">
        <x:v>37</x:v>
      </x:c>
    </x:row>
    <x:row r="654" spans="1:8">
      <x:c r="A654" s="0" t="s">
        <x:v>46</x:v>
      </x:c>
      <x:c r="B654" s="0" t="s">
        <x:v>4</x:v>
      </x:c>
      <x:c r="C654" s="0" t="s">
        <x:v>47</x:v>
      </x:c>
      <x:c r="D654" s="0" t="s">
        <x:v>47</x:v>
      </x:c>
      <x:c r="E654" s="0" t="s">
        <x:v>1353</x:v>
      </x:c>
      <x:c r="F654" s="0" t="s">
        <x:v>1354</x:v>
      </x:c>
      <x:c r="G654" s="0" t="s">
        <x:v>50</x:v>
      </x:c>
      <x:c r="H654" s="0">
        <x:v>33</x:v>
      </x:c>
    </x:row>
    <x:row r="655" spans="1:8">
      <x:c r="A655" s="0" t="s">
        <x:v>46</x:v>
      </x:c>
      <x:c r="B655" s="0" t="s">
        <x:v>4</x:v>
      </x:c>
      <x:c r="C655" s="0" t="s">
        <x:v>47</x:v>
      </x:c>
      <x:c r="D655" s="0" t="s">
        <x:v>47</x:v>
      </x:c>
      <x:c r="E655" s="0" t="s">
        <x:v>1355</x:v>
      </x:c>
      <x:c r="F655" s="0" t="s">
        <x:v>1356</x:v>
      </x:c>
      <x:c r="G655" s="0" t="s">
        <x:v>50</x:v>
      </x:c>
      <x:c r="H655" s="0">
        <x:v>143</x:v>
      </x:c>
    </x:row>
    <x:row r="656" spans="1:8">
      <x:c r="A656" s="0" t="s">
        <x:v>46</x:v>
      </x:c>
      <x:c r="B656" s="0" t="s">
        <x:v>4</x:v>
      </x:c>
      <x:c r="C656" s="0" t="s">
        <x:v>47</x:v>
      </x:c>
      <x:c r="D656" s="0" t="s">
        <x:v>47</x:v>
      </x:c>
      <x:c r="E656" s="0" t="s">
        <x:v>1357</x:v>
      </x:c>
      <x:c r="F656" s="0" t="s">
        <x:v>1358</x:v>
      </x:c>
      <x:c r="G656" s="0" t="s">
        <x:v>50</x:v>
      </x:c>
      <x:c r="H656" s="0">
        <x:v>90</x:v>
      </x:c>
    </x:row>
    <x:row r="657" spans="1:8">
      <x:c r="A657" s="0" t="s">
        <x:v>46</x:v>
      </x:c>
      <x:c r="B657" s="0" t="s">
        <x:v>4</x:v>
      </x:c>
      <x:c r="C657" s="0" t="s">
        <x:v>47</x:v>
      </x:c>
      <x:c r="D657" s="0" t="s">
        <x:v>47</x:v>
      </x:c>
      <x:c r="E657" s="0" t="s">
        <x:v>1359</x:v>
      </x:c>
      <x:c r="F657" s="0" t="s">
        <x:v>1360</x:v>
      </x:c>
      <x:c r="G657" s="0" t="s">
        <x:v>50</x:v>
      </x:c>
      <x:c r="H657" s="0">
        <x:v>31</x:v>
      </x:c>
    </x:row>
    <x:row r="658" spans="1:8">
      <x:c r="A658" s="0" t="s">
        <x:v>46</x:v>
      </x:c>
      <x:c r="B658" s="0" t="s">
        <x:v>4</x:v>
      </x:c>
      <x:c r="C658" s="0" t="s">
        <x:v>47</x:v>
      </x:c>
      <x:c r="D658" s="0" t="s">
        <x:v>47</x:v>
      </x:c>
      <x:c r="E658" s="0" t="s">
        <x:v>1361</x:v>
      </x:c>
      <x:c r="F658" s="0" t="s">
        <x:v>1362</x:v>
      </x:c>
      <x:c r="G658" s="0" t="s">
        <x:v>50</x:v>
      </x:c>
      <x:c r="H658" s="0">
        <x:v>33</x:v>
      </x:c>
    </x:row>
    <x:row r="659" spans="1:8">
      <x:c r="A659" s="0" t="s">
        <x:v>46</x:v>
      </x:c>
      <x:c r="B659" s="0" t="s">
        <x:v>4</x:v>
      </x:c>
      <x:c r="C659" s="0" t="s">
        <x:v>47</x:v>
      </x:c>
      <x:c r="D659" s="0" t="s">
        <x:v>47</x:v>
      </x:c>
      <x:c r="E659" s="0" t="s">
        <x:v>1363</x:v>
      </x:c>
      <x:c r="F659" s="0" t="s">
        <x:v>1364</x:v>
      </x:c>
      <x:c r="G659" s="0" t="s">
        <x:v>50</x:v>
      </x:c>
      <x:c r="H659" s="0">
        <x:v>196</x:v>
      </x:c>
    </x:row>
    <x:row r="660" spans="1:8">
      <x:c r="A660" s="0" t="s">
        <x:v>46</x:v>
      </x:c>
      <x:c r="B660" s="0" t="s">
        <x:v>4</x:v>
      </x:c>
      <x:c r="C660" s="0" t="s">
        <x:v>47</x:v>
      </x:c>
      <x:c r="D660" s="0" t="s">
        <x:v>47</x:v>
      </x:c>
      <x:c r="E660" s="0" t="s">
        <x:v>1365</x:v>
      </x:c>
      <x:c r="F660" s="0" t="s">
        <x:v>1366</x:v>
      </x:c>
      <x:c r="G660" s="0" t="s">
        <x:v>50</x:v>
      </x:c>
      <x:c r="H660" s="0">
        <x:v>202</x:v>
      </x:c>
    </x:row>
    <x:row r="661" spans="1:8">
      <x:c r="A661" s="0" t="s">
        <x:v>46</x:v>
      </x:c>
      <x:c r="B661" s="0" t="s">
        <x:v>4</x:v>
      </x:c>
      <x:c r="C661" s="0" t="s">
        <x:v>47</x:v>
      </x:c>
      <x:c r="D661" s="0" t="s">
        <x:v>47</x:v>
      </x:c>
      <x:c r="E661" s="0" t="s">
        <x:v>1367</x:v>
      </x:c>
      <x:c r="F661" s="0" t="s">
        <x:v>1368</x:v>
      </x:c>
      <x:c r="G661" s="0" t="s">
        <x:v>50</x:v>
      </x:c>
      <x:c r="H661" s="0">
        <x:v>45</x:v>
      </x:c>
    </x:row>
    <x:row r="662" spans="1:8">
      <x:c r="A662" s="0" t="s">
        <x:v>46</x:v>
      </x:c>
      <x:c r="B662" s="0" t="s">
        <x:v>4</x:v>
      </x:c>
      <x:c r="C662" s="0" t="s">
        <x:v>47</x:v>
      </x:c>
      <x:c r="D662" s="0" t="s">
        <x:v>47</x:v>
      </x:c>
      <x:c r="E662" s="0" t="s">
        <x:v>1369</x:v>
      </x:c>
      <x:c r="F662" s="0" t="s">
        <x:v>1370</x:v>
      </x:c>
      <x:c r="G662" s="0" t="s">
        <x:v>50</x:v>
      </x:c>
      <x:c r="H662" s="0">
        <x:v>53</x:v>
      </x:c>
    </x:row>
    <x:row r="663" spans="1:8">
      <x:c r="A663" s="0" t="s">
        <x:v>46</x:v>
      </x:c>
      <x:c r="B663" s="0" t="s">
        <x:v>4</x:v>
      </x:c>
      <x:c r="C663" s="0" t="s">
        <x:v>47</x:v>
      </x:c>
      <x:c r="D663" s="0" t="s">
        <x:v>47</x:v>
      </x:c>
      <x:c r="E663" s="0" t="s">
        <x:v>1371</x:v>
      </x:c>
      <x:c r="F663" s="0" t="s">
        <x:v>1372</x:v>
      </x:c>
      <x:c r="G663" s="0" t="s">
        <x:v>50</x:v>
      </x:c>
      <x:c r="H663" s="0">
        <x:v>27</x:v>
      </x:c>
    </x:row>
    <x:row r="664" spans="1:8">
      <x:c r="A664" s="0" t="s">
        <x:v>46</x:v>
      </x:c>
      <x:c r="B664" s="0" t="s">
        <x:v>4</x:v>
      </x:c>
      <x:c r="C664" s="0" t="s">
        <x:v>47</x:v>
      </x:c>
      <x:c r="D664" s="0" t="s">
        <x:v>47</x:v>
      </x:c>
      <x:c r="E664" s="0" t="s">
        <x:v>1373</x:v>
      </x:c>
      <x:c r="F664" s="0" t="s">
        <x:v>1374</x:v>
      </x:c>
      <x:c r="G664" s="0" t="s">
        <x:v>50</x:v>
      </x:c>
      <x:c r="H664" s="0">
        <x:v>26</x:v>
      </x:c>
    </x:row>
    <x:row r="665" spans="1:8">
      <x:c r="A665" s="0" t="s">
        <x:v>46</x:v>
      </x:c>
      <x:c r="B665" s="0" t="s">
        <x:v>4</x:v>
      </x:c>
      <x:c r="C665" s="0" t="s">
        <x:v>47</x:v>
      </x:c>
      <x:c r="D665" s="0" t="s">
        <x:v>47</x:v>
      </x:c>
      <x:c r="E665" s="0" t="s">
        <x:v>1375</x:v>
      </x:c>
      <x:c r="F665" s="0" t="s">
        <x:v>1376</x:v>
      </x:c>
      <x:c r="G665" s="0" t="s">
        <x:v>50</x:v>
      </x:c>
      <x:c r="H665" s="0">
        <x:v>323</x:v>
      </x:c>
    </x:row>
    <x:row r="666" spans="1:8">
      <x:c r="A666" s="0" t="s">
        <x:v>46</x:v>
      </x:c>
      <x:c r="B666" s="0" t="s">
        <x:v>4</x:v>
      </x:c>
      <x:c r="C666" s="0" t="s">
        <x:v>47</x:v>
      </x:c>
      <x:c r="D666" s="0" t="s">
        <x:v>47</x:v>
      </x:c>
      <x:c r="E666" s="0" t="s">
        <x:v>1377</x:v>
      </x:c>
      <x:c r="F666" s="0" t="s">
        <x:v>1378</x:v>
      </x:c>
      <x:c r="G666" s="0" t="s">
        <x:v>50</x:v>
      </x:c>
      <x:c r="H666" s="0">
        <x:v>143</x:v>
      </x:c>
    </x:row>
    <x:row r="667" spans="1:8">
      <x:c r="A667" s="0" t="s">
        <x:v>46</x:v>
      </x:c>
      <x:c r="B667" s="0" t="s">
        <x:v>4</x:v>
      </x:c>
      <x:c r="C667" s="0" t="s">
        <x:v>47</x:v>
      </x:c>
      <x:c r="D667" s="0" t="s">
        <x:v>47</x:v>
      </x:c>
      <x:c r="E667" s="0" t="s">
        <x:v>1379</x:v>
      </x:c>
      <x:c r="F667" s="0" t="s">
        <x:v>1380</x:v>
      </x:c>
      <x:c r="G667" s="0" t="s">
        <x:v>50</x:v>
      </x:c>
      <x:c r="H667" s="0">
        <x:v>27</x:v>
      </x:c>
    </x:row>
    <x:row r="668" spans="1:8">
      <x:c r="A668" s="0" t="s">
        <x:v>46</x:v>
      </x:c>
      <x:c r="B668" s="0" t="s">
        <x:v>4</x:v>
      </x:c>
      <x:c r="C668" s="0" t="s">
        <x:v>47</x:v>
      </x:c>
      <x:c r="D668" s="0" t="s">
        <x:v>47</x:v>
      </x:c>
      <x:c r="E668" s="0" t="s">
        <x:v>1381</x:v>
      </x:c>
      <x:c r="F668" s="0" t="s">
        <x:v>1382</x:v>
      </x:c>
      <x:c r="G668" s="0" t="s">
        <x:v>50</x:v>
      </x:c>
      <x:c r="H668" s="0">
        <x:v>68</x:v>
      </x:c>
    </x:row>
    <x:row r="669" spans="1:8">
      <x:c r="A669" s="0" t="s">
        <x:v>46</x:v>
      </x:c>
      <x:c r="B669" s="0" t="s">
        <x:v>4</x:v>
      </x:c>
      <x:c r="C669" s="0" t="s">
        <x:v>47</x:v>
      </x:c>
      <x:c r="D669" s="0" t="s">
        <x:v>47</x:v>
      </x:c>
      <x:c r="E669" s="0" t="s">
        <x:v>1383</x:v>
      </x:c>
      <x:c r="F669" s="0" t="s">
        <x:v>1384</x:v>
      </x:c>
      <x:c r="G669" s="0" t="s">
        <x:v>50</x:v>
      </x:c>
      <x:c r="H669" s="0">
        <x:v>28</x:v>
      </x:c>
    </x:row>
    <x:row r="670" spans="1:8">
      <x:c r="A670" s="0" t="s">
        <x:v>46</x:v>
      </x:c>
      <x:c r="B670" s="0" t="s">
        <x:v>4</x:v>
      </x:c>
      <x:c r="C670" s="0" t="s">
        <x:v>47</x:v>
      </x:c>
      <x:c r="D670" s="0" t="s">
        <x:v>47</x:v>
      </x:c>
      <x:c r="E670" s="0" t="s">
        <x:v>1385</x:v>
      </x:c>
      <x:c r="F670" s="0" t="s">
        <x:v>1386</x:v>
      </x:c>
      <x:c r="G670" s="0" t="s">
        <x:v>50</x:v>
      </x:c>
      <x:c r="H670" s="0">
        <x:v>57</x:v>
      </x:c>
    </x:row>
    <x:row r="671" spans="1:8">
      <x:c r="A671" s="0" t="s">
        <x:v>46</x:v>
      </x:c>
      <x:c r="B671" s="0" t="s">
        <x:v>4</x:v>
      </x:c>
      <x:c r="C671" s="0" t="s">
        <x:v>47</x:v>
      </x:c>
      <x:c r="D671" s="0" t="s">
        <x:v>47</x:v>
      </x:c>
      <x:c r="E671" s="0" t="s">
        <x:v>1387</x:v>
      </x:c>
      <x:c r="F671" s="0" t="s">
        <x:v>1388</x:v>
      </x:c>
      <x:c r="G671" s="0" t="s">
        <x:v>50</x:v>
      </x:c>
      <x:c r="H671" s="0">
        <x:v>64</x:v>
      </x:c>
    </x:row>
    <x:row r="672" spans="1:8">
      <x:c r="A672" s="0" t="s">
        <x:v>46</x:v>
      </x:c>
      <x:c r="B672" s="0" t="s">
        <x:v>4</x:v>
      </x:c>
      <x:c r="C672" s="0" t="s">
        <x:v>47</x:v>
      </x:c>
      <x:c r="D672" s="0" t="s">
        <x:v>47</x:v>
      </x:c>
      <x:c r="E672" s="0" t="s">
        <x:v>1389</x:v>
      </x:c>
      <x:c r="F672" s="0" t="s">
        <x:v>1390</x:v>
      </x:c>
      <x:c r="G672" s="0" t="s">
        <x:v>50</x:v>
      </x:c>
      <x:c r="H672" s="0">
        <x:v>63</x:v>
      </x:c>
    </x:row>
    <x:row r="673" spans="1:8">
      <x:c r="A673" s="0" t="s">
        <x:v>46</x:v>
      </x:c>
      <x:c r="B673" s="0" t="s">
        <x:v>4</x:v>
      </x:c>
      <x:c r="C673" s="0" t="s">
        <x:v>47</x:v>
      </x:c>
      <x:c r="D673" s="0" t="s">
        <x:v>47</x:v>
      </x:c>
      <x:c r="E673" s="0" t="s">
        <x:v>1391</x:v>
      </x:c>
      <x:c r="F673" s="0" t="s">
        <x:v>1392</x:v>
      </x:c>
      <x:c r="G673" s="0" t="s">
        <x:v>50</x:v>
      </x:c>
      <x:c r="H673" s="0">
        <x:v>28</x:v>
      </x:c>
    </x:row>
    <x:row r="674" spans="1:8">
      <x:c r="A674" s="0" t="s">
        <x:v>46</x:v>
      </x:c>
      <x:c r="B674" s="0" t="s">
        <x:v>4</x:v>
      </x:c>
      <x:c r="C674" s="0" t="s">
        <x:v>47</x:v>
      </x:c>
      <x:c r="D674" s="0" t="s">
        <x:v>47</x:v>
      </x:c>
      <x:c r="E674" s="0" t="s">
        <x:v>1393</x:v>
      </x:c>
      <x:c r="F674" s="0" t="s">
        <x:v>1394</x:v>
      </x:c>
      <x:c r="G674" s="0" t="s">
        <x:v>50</x:v>
      </x:c>
      <x:c r="H674" s="0">
        <x:v>890</x:v>
      </x:c>
    </x:row>
    <x:row r="675" spans="1:8">
      <x:c r="A675" s="0" t="s">
        <x:v>46</x:v>
      </x:c>
      <x:c r="B675" s="0" t="s">
        <x:v>4</x:v>
      </x:c>
      <x:c r="C675" s="0" t="s">
        <x:v>47</x:v>
      </x:c>
      <x:c r="D675" s="0" t="s">
        <x:v>47</x:v>
      </x:c>
      <x:c r="E675" s="0" t="s">
        <x:v>1395</x:v>
      </x:c>
      <x:c r="F675" s="0" t="s">
        <x:v>1396</x:v>
      </x:c>
      <x:c r="G675" s="0" t="s">
        <x:v>50</x:v>
      </x:c>
      <x:c r="H675" s="0">
        <x:v>42</x:v>
      </x:c>
    </x:row>
    <x:row r="676" spans="1:8">
      <x:c r="A676" s="0" t="s">
        <x:v>46</x:v>
      </x:c>
      <x:c r="B676" s="0" t="s">
        <x:v>4</x:v>
      </x:c>
      <x:c r="C676" s="0" t="s">
        <x:v>47</x:v>
      </x:c>
      <x:c r="D676" s="0" t="s">
        <x:v>47</x:v>
      </x:c>
      <x:c r="E676" s="0" t="s">
        <x:v>1397</x:v>
      </x:c>
      <x:c r="F676" s="0" t="s">
        <x:v>1398</x:v>
      </x:c>
      <x:c r="G676" s="0" t="s">
        <x:v>50</x:v>
      </x:c>
      <x:c r="H676" s="0">
        <x:v>79</x:v>
      </x:c>
    </x:row>
    <x:row r="677" spans="1:8">
      <x:c r="A677" s="0" t="s">
        <x:v>46</x:v>
      </x:c>
      <x:c r="B677" s="0" t="s">
        <x:v>4</x:v>
      </x:c>
      <x:c r="C677" s="0" t="s">
        <x:v>47</x:v>
      </x:c>
      <x:c r="D677" s="0" t="s">
        <x:v>47</x:v>
      </x:c>
      <x:c r="E677" s="0" t="s">
        <x:v>1399</x:v>
      </x:c>
      <x:c r="F677" s="0" t="s">
        <x:v>1400</x:v>
      </x:c>
      <x:c r="G677" s="0" t="s">
        <x:v>50</x:v>
      </x:c>
      <x:c r="H677" s="0">
        <x:v>132</x:v>
      </x:c>
    </x:row>
    <x:row r="678" spans="1:8">
      <x:c r="A678" s="0" t="s">
        <x:v>46</x:v>
      </x:c>
      <x:c r="B678" s="0" t="s">
        <x:v>4</x:v>
      </x:c>
      <x:c r="C678" s="0" t="s">
        <x:v>47</x:v>
      </x:c>
      <x:c r="D678" s="0" t="s">
        <x:v>47</x:v>
      </x:c>
      <x:c r="E678" s="0" t="s">
        <x:v>1401</x:v>
      </x:c>
      <x:c r="F678" s="0" t="s">
        <x:v>1402</x:v>
      </x:c>
      <x:c r="G678" s="0" t="s">
        <x:v>50</x:v>
      </x:c>
      <x:c r="H678" s="0">
        <x:v>133</x:v>
      </x:c>
    </x:row>
    <x:row r="679" spans="1:8">
      <x:c r="A679" s="0" t="s">
        <x:v>46</x:v>
      </x:c>
      <x:c r="B679" s="0" t="s">
        <x:v>4</x:v>
      </x:c>
      <x:c r="C679" s="0" t="s">
        <x:v>47</x:v>
      </x:c>
      <x:c r="D679" s="0" t="s">
        <x:v>47</x:v>
      </x:c>
      <x:c r="E679" s="0" t="s">
        <x:v>1403</x:v>
      </x:c>
      <x:c r="F679" s="0" t="s">
        <x:v>1404</x:v>
      </x:c>
      <x:c r="G679" s="0" t="s">
        <x:v>50</x:v>
      </x:c>
      <x:c r="H679" s="0">
        <x:v>10</x:v>
      </x:c>
    </x:row>
    <x:row r="680" spans="1:8">
      <x:c r="A680" s="0" t="s">
        <x:v>46</x:v>
      </x:c>
      <x:c r="B680" s="0" t="s">
        <x:v>4</x:v>
      </x:c>
      <x:c r="C680" s="0" t="s">
        <x:v>47</x:v>
      </x:c>
      <x:c r="D680" s="0" t="s">
        <x:v>47</x:v>
      </x:c>
      <x:c r="E680" s="0" t="s">
        <x:v>1405</x:v>
      </x:c>
      <x:c r="F680" s="0" t="s">
        <x:v>1406</x:v>
      </x:c>
      <x:c r="G680" s="0" t="s">
        <x:v>50</x:v>
      </x:c>
      <x:c r="H680" s="0">
        <x:v>103</x:v>
      </x:c>
    </x:row>
    <x:row r="681" spans="1:8">
      <x:c r="A681" s="0" t="s">
        <x:v>46</x:v>
      </x:c>
      <x:c r="B681" s="0" t="s">
        <x:v>4</x:v>
      </x:c>
      <x:c r="C681" s="0" t="s">
        <x:v>47</x:v>
      </x:c>
      <x:c r="D681" s="0" t="s">
        <x:v>47</x:v>
      </x:c>
      <x:c r="E681" s="0" t="s">
        <x:v>1407</x:v>
      </x:c>
      <x:c r="F681" s="0" t="s">
        <x:v>1408</x:v>
      </x:c>
      <x:c r="G681" s="0" t="s">
        <x:v>50</x:v>
      </x:c>
      <x:c r="H681" s="0">
        <x:v>10</x:v>
      </x:c>
    </x:row>
    <x:row r="682" spans="1:8">
      <x:c r="A682" s="0" t="s">
        <x:v>46</x:v>
      </x:c>
      <x:c r="B682" s="0" t="s">
        <x:v>4</x:v>
      </x:c>
      <x:c r="C682" s="0" t="s">
        <x:v>47</x:v>
      </x:c>
      <x:c r="D682" s="0" t="s">
        <x:v>47</x:v>
      </x:c>
      <x:c r="E682" s="0" t="s">
        <x:v>1409</x:v>
      </x:c>
      <x:c r="F682" s="0" t="s">
        <x:v>1410</x:v>
      </x:c>
      <x:c r="G682" s="0" t="s">
        <x:v>50</x:v>
      </x:c>
      <x:c r="H682" s="0">
        <x:v>72</x:v>
      </x:c>
    </x:row>
    <x:row r="683" spans="1:8">
      <x:c r="A683" s="0" t="s">
        <x:v>46</x:v>
      </x:c>
      <x:c r="B683" s="0" t="s">
        <x:v>4</x:v>
      </x:c>
      <x:c r="C683" s="0" t="s">
        <x:v>47</x:v>
      </x:c>
      <x:c r="D683" s="0" t="s">
        <x:v>47</x:v>
      </x:c>
      <x:c r="E683" s="0" t="s">
        <x:v>1411</x:v>
      </x:c>
      <x:c r="F683" s="0" t="s">
        <x:v>1412</x:v>
      </x:c>
      <x:c r="G683" s="0" t="s">
        <x:v>50</x:v>
      </x:c>
      <x:c r="H683" s="0">
        <x:v>111</x:v>
      </x:c>
    </x:row>
    <x:row r="684" spans="1:8">
      <x:c r="A684" s="0" t="s">
        <x:v>46</x:v>
      </x:c>
      <x:c r="B684" s="0" t="s">
        <x:v>4</x:v>
      </x:c>
      <x:c r="C684" s="0" t="s">
        <x:v>47</x:v>
      </x:c>
      <x:c r="D684" s="0" t="s">
        <x:v>47</x:v>
      </x:c>
      <x:c r="E684" s="0" t="s">
        <x:v>1413</x:v>
      </x:c>
      <x:c r="F684" s="0" t="s">
        <x:v>1414</x:v>
      </x:c>
      <x:c r="G684" s="0" t="s">
        <x:v>50</x:v>
      </x:c>
      <x:c r="H684" s="0">
        <x:v>86</x:v>
      </x:c>
    </x:row>
    <x:row r="685" spans="1:8">
      <x:c r="A685" s="0" t="s">
        <x:v>46</x:v>
      </x:c>
      <x:c r="B685" s="0" t="s">
        <x:v>4</x:v>
      </x:c>
      <x:c r="C685" s="0" t="s">
        <x:v>47</x:v>
      </x:c>
      <x:c r="D685" s="0" t="s">
        <x:v>47</x:v>
      </x:c>
      <x:c r="E685" s="0" t="s">
        <x:v>1415</x:v>
      </x:c>
      <x:c r="F685" s="0" t="s">
        <x:v>1416</x:v>
      </x:c>
      <x:c r="G685" s="0" t="s">
        <x:v>50</x:v>
      </x:c>
      <x:c r="H685" s="0">
        <x:v>147</x:v>
      </x:c>
    </x:row>
    <x:row r="686" spans="1:8">
      <x:c r="A686" s="0" t="s">
        <x:v>46</x:v>
      </x:c>
      <x:c r="B686" s="0" t="s">
        <x:v>4</x:v>
      </x:c>
      <x:c r="C686" s="0" t="s">
        <x:v>47</x:v>
      </x:c>
      <x:c r="D686" s="0" t="s">
        <x:v>47</x:v>
      </x:c>
      <x:c r="E686" s="0" t="s">
        <x:v>1417</x:v>
      </x:c>
      <x:c r="F686" s="0" t="s">
        <x:v>1418</x:v>
      </x:c>
      <x:c r="G686" s="0" t="s">
        <x:v>50</x:v>
      </x:c>
      <x:c r="H686" s="0">
        <x:v>179</x:v>
      </x:c>
    </x:row>
    <x:row r="687" spans="1:8">
      <x:c r="A687" s="0" t="s">
        <x:v>46</x:v>
      </x:c>
      <x:c r="B687" s="0" t="s">
        <x:v>4</x:v>
      </x:c>
      <x:c r="C687" s="0" t="s">
        <x:v>47</x:v>
      </x:c>
      <x:c r="D687" s="0" t="s">
        <x:v>47</x:v>
      </x:c>
      <x:c r="E687" s="0" t="s">
        <x:v>1419</x:v>
      </x:c>
      <x:c r="F687" s="0" t="s">
        <x:v>1420</x:v>
      </x:c>
      <x:c r="G687" s="0" t="s">
        <x:v>50</x:v>
      </x:c>
      <x:c r="H687" s="0">
        <x:v>66</x:v>
      </x:c>
    </x:row>
    <x:row r="688" spans="1:8">
      <x:c r="A688" s="0" t="s">
        <x:v>46</x:v>
      </x:c>
      <x:c r="B688" s="0" t="s">
        <x:v>4</x:v>
      </x:c>
      <x:c r="C688" s="0" t="s">
        <x:v>47</x:v>
      </x:c>
      <x:c r="D688" s="0" t="s">
        <x:v>47</x:v>
      </x:c>
      <x:c r="E688" s="0" t="s">
        <x:v>1421</x:v>
      </x:c>
      <x:c r="F688" s="0" t="s">
        <x:v>1422</x:v>
      </x:c>
      <x:c r="G688" s="0" t="s">
        <x:v>50</x:v>
      </x:c>
      <x:c r="H688" s="0">
        <x:v>96</x:v>
      </x:c>
    </x:row>
    <x:row r="689" spans="1:8">
      <x:c r="A689" s="0" t="s">
        <x:v>46</x:v>
      </x:c>
      <x:c r="B689" s="0" t="s">
        <x:v>4</x:v>
      </x:c>
      <x:c r="C689" s="0" t="s">
        <x:v>47</x:v>
      </x:c>
      <x:c r="D689" s="0" t="s">
        <x:v>47</x:v>
      </x:c>
      <x:c r="E689" s="0" t="s">
        <x:v>1423</x:v>
      </x:c>
      <x:c r="F689" s="0" t="s">
        <x:v>1424</x:v>
      </x:c>
      <x:c r="G689" s="0" t="s">
        <x:v>50</x:v>
      </x:c>
      <x:c r="H689" s="0">
        <x:v>137</x:v>
      </x:c>
    </x:row>
    <x:row r="690" spans="1:8">
      <x:c r="A690" s="0" t="s">
        <x:v>46</x:v>
      </x:c>
      <x:c r="B690" s="0" t="s">
        <x:v>4</x:v>
      </x:c>
      <x:c r="C690" s="0" t="s">
        <x:v>47</x:v>
      </x:c>
      <x:c r="D690" s="0" t="s">
        <x:v>47</x:v>
      </x:c>
      <x:c r="E690" s="0" t="s">
        <x:v>1425</x:v>
      </x:c>
      <x:c r="F690" s="0" t="s">
        <x:v>1426</x:v>
      </x:c>
      <x:c r="G690" s="0" t="s">
        <x:v>50</x:v>
      </x:c>
      <x:c r="H690" s="0">
        <x:v>2750</x:v>
      </x:c>
    </x:row>
    <x:row r="691" spans="1:8">
      <x:c r="A691" s="0" t="s">
        <x:v>46</x:v>
      </x:c>
      <x:c r="B691" s="0" t="s">
        <x:v>4</x:v>
      </x:c>
      <x:c r="C691" s="0" t="s">
        <x:v>47</x:v>
      </x:c>
      <x:c r="D691" s="0" t="s">
        <x:v>47</x:v>
      </x:c>
      <x:c r="E691" s="0" t="s">
        <x:v>1427</x:v>
      </x:c>
      <x:c r="F691" s="0" t="s">
        <x:v>1428</x:v>
      </x:c>
      <x:c r="G691" s="0" t="s">
        <x:v>50</x:v>
      </x:c>
      <x:c r="H691" s="0">
        <x:v>55</x:v>
      </x:c>
    </x:row>
    <x:row r="692" spans="1:8">
      <x:c r="A692" s="0" t="s">
        <x:v>46</x:v>
      </x:c>
      <x:c r="B692" s="0" t="s">
        <x:v>4</x:v>
      </x:c>
      <x:c r="C692" s="0" t="s">
        <x:v>47</x:v>
      </x:c>
      <x:c r="D692" s="0" t="s">
        <x:v>47</x:v>
      </x:c>
      <x:c r="E692" s="0" t="s">
        <x:v>1429</x:v>
      </x:c>
      <x:c r="F692" s="0" t="s">
        <x:v>1430</x:v>
      </x:c>
      <x:c r="G692" s="0" t="s">
        <x:v>50</x:v>
      </x:c>
      <x:c r="H692" s="0">
        <x:v>115</x:v>
      </x:c>
    </x:row>
    <x:row r="693" spans="1:8">
      <x:c r="A693" s="0" t="s">
        <x:v>46</x:v>
      </x:c>
      <x:c r="B693" s="0" t="s">
        <x:v>4</x:v>
      </x:c>
      <x:c r="C693" s="0" t="s">
        <x:v>47</x:v>
      </x:c>
      <x:c r="D693" s="0" t="s">
        <x:v>47</x:v>
      </x:c>
      <x:c r="E693" s="0" t="s">
        <x:v>1431</x:v>
      </x:c>
      <x:c r="F693" s="0" t="s">
        <x:v>1432</x:v>
      </x:c>
      <x:c r="G693" s="0" t="s">
        <x:v>50</x:v>
      </x:c>
      <x:c r="H693" s="0">
        <x:v>656</x:v>
      </x:c>
    </x:row>
    <x:row r="694" spans="1:8">
      <x:c r="A694" s="0" t="s">
        <x:v>46</x:v>
      </x:c>
      <x:c r="B694" s="0" t="s">
        <x:v>4</x:v>
      </x:c>
      <x:c r="C694" s="0" t="s">
        <x:v>47</x:v>
      </x:c>
      <x:c r="D694" s="0" t="s">
        <x:v>47</x:v>
      </x:c>
      <x:c r="E694" s="0" t="s">
        <x:v>1433</x:v>
      </x:c>
      <x:c r="F694" s="0" t="s">
        <x:v>1434</x:v>
      </x:c>
      <x:c r="G694" s="0" t="s">
        <x:v>50</x:v>
      </x:c>
      <x:c r="H694" s="0">
        <x:v>45</x:v>
      </x:c>
    </x:row>
    <x:row r="695" spans="1:8">
      <x:c r="A695" s="0" t="s">
        <x:v>46</x:v>
      </x:c>
      <x:c r="B695" s="0" t="s">
        <x:v>4</x:v>
      </x:c>
      <x:c r="C695" s="0" t="s">
        <x:v>47</x:v>
      </x:c>
      <x:c r="D695" s="0" t="s">
        <x:v>47</x:v>
      </x:c>
      <x:c r="E695" s="0" t="s">
        <x:v>1435</x:v>
      </x:c>
      <x:c r="F695" s="0" t="s">
        <x:v>1436</x:v>
      </x:c>
      <x:c r="G695" s="0" t="s">
        <x:v>50</x:v>
      </x:c>
      <x:c r="H695" s="0">
        <x:v>15</x:v>
      </x:c>
    </x:row>
    <x:row r="696" spans="1:8">
      <x:c r="A696" s="0" t="s">
        <x:v>46</x:v>
      </x:c>
      <x:c r="B696" s="0" t="s">
        <x:v>4</x:v>
      </x:c>
      <x:c r="C696" s="0" t="s">
        <x:v>47</x:v>
      </x:c>
      <x:c r="D696" s="0" t="s">
        <x:v>47</x:v>
      </x:c>
      <x:c r="E696" s="0" t="s">
        <x:v>1437</x:v>
      </x:c>
      <x:c r="F696" s="0" t="s">
        <x:v>1438</x:v>
      </x:c>
      <x:c r="G696" s="0" t="s">
        <x:v>50</x:v>
      </x:c>
      <x:c r="H696" s="0">
        <x:v>120</x:v>
      </x:c>
    </x:row>
    <x:row r="697" spans="1:8">
      <x:c r="A697" s="0" t="s">
        <x:v>46</x:v>
      </x:c>
      <x:c r="B697" s="0" t="s">
        <x:v>4</x:v>
      </x:c>
      <x:c r="C697" s="0" t="s">
        <x:v>47</x:v>
      </x:c>
      <x:c r="D697" s="0" t="s">
        <x:v>47</x:v>
      </x:c>
      <x:c r="E697" s="0" t="s">
        <x:v>1439</x:v>
      </x:c>
      <x:c r="F697" s="0" t="s">
        <x:v>1440</x:v>
      </x:c>
      <x:c r="G697" s="0" t="s">
        <x:v>50</x:v>
      </x:c>
      <x:c r="H697" s="0">
        <x:v>69</x:v>
      </x:c>
    </x:row>
    <x:row r="698" spans="1:8">
      <x:c r="A698" s="0" t="s">
        <x:v>46</x:v>
      </x:c>
      <x:c r="B698" s="0" t="s">
        <x:v>4</x:v>
      </x:c>
      <x:c r="C698" s="0" t="s">
        <x:v>47</x:v>
      </x:c>
      <x:c r="D698" s="0" t="s">
        <x:v>47</x:v>
      </x:c>
      <x:c r="E698" s="0" t="s">
        <x:v>1441</x:v>
      </x:c>
      <x:c r="F698" s="0" t="s">
        <x:v>1442</x:v>
      </x:c>
      <x:c r="G698" s="0" t="s">
        <x:v>50</x:v>
      </x:c>
      <x:c r="H698" s="0">
        <x:v>98</x:v>
      </x:c>
    </x:row>
    <x:row r="699" spans="1:8">
      <x:c r="A699" s="0" t="s">
        <x:v>46</x:v>
      </x:c>
      <x:c r="B699" s="0" t="s">
        <x:v>4</x:v>
      </x:c>
      <x:c r="C699" s="0" t="s">
        <x:v>47</x:v>
      </x:c>
      <x:c r="D699" s="0" t="s">
        <x:v>47</x:v>
      </x:c>
      <x:c r="E699" s="0" t="s">
        <x:v>1443</x:v>
      </x:c>
      <x:c r="F699" s="0" t="s">
        <x:v>1444</x:v>
      </x:c>
      <x:c r="G699" s="0" t="s">
        <x:v>50</x:v>
      </x:c>
      <x:c r="H699" s="0">
        <x:v>36</x:v>
      </x:c>
    </x:row>
    <x:row r="700" spans="1:8">
      <x:c r="A700" s="0" t="s">
        <x:v>46</x:v>
      </x:c>
      <x:c r="B700" s="0" t="s">
        <x:v>4</x:v>
      </x:c>
      <x:c r="C700" s="0" t="s">
        <x:v>47</x:v>
      </x:c>
      <x:c r="D700" s="0" t="s">
        <x:v>47</x:v>
      </x:c>
      <x:c r="E700" s="0" t="s">
        <x:v>1445</x:v>
      </x:c>
      <x:c r="F700" s="0" t="s">
        <x:v>1446</x:v>
      </x:c>
      <x:c r="G700" s="0" t="s">
        <x:v>50</x:v>
      </x:c>
      <x:c r="H700" s="0">
        <x:v>105</x:v>
      </x:c>
    </x:row>
    <x:row r="701" spans="1:8">
      <x:c r="A701" s="0" t="s">
        <x:v>46</x:v>
      </x:c>
      <x:c r="B701" s="0" t="s">
        <x:v>4</x:v>
      </x:c>
      <x:c r="C701" s="0" t="s">
        <x:v>47</x:v>
      </x:c>
      <x:c r="D701" s="0" t="s">
        <x:v>47</x:v>
      </x:c>
      <x:c r="E701" s="0" t="s">
        <x:v>1447</x:v>
      </x:c>
      <x:c r="F701" s="0" t="s">
        <x:v>1448</x:v>
      </x:c>
      <x:c r="G701" s="0" t="s">
        <x:v>50</x:v>
      </x:c>
      <x:c r="H701" s="0">
        <x:v>389</x:v>
      </x:c>
    </x:row>
    <x:row r="702" spans="1:8">
      <x:c r="A702" s="0" t="s">
        <x:v>46</x:v>
      </x:c>
      <x:c r="B702" s="0" t="s">
        <x:v>4</x:v>
      </x:c>
      <x:c r="C702" s="0" t="s">
        <x:v>47</x:v>
      </x:c>
      <x:c r="D702" s="0" t="s">
        <x:v>47</x:v>
      </x:c>
      <x:c r="E702" s="0" t="s">
        <x:v>1449</x:v>
      </x:c>
      <x:c r="F702" s="0" t="s">
        <x:v>1450</x:v>
      </x:c>
      <x:c r="G702" s="0" t="s">
        <x:v>50</x:v>
      </x:c>
      <x:c r="H702" s="0">
        <x:v>26</x:v>
      </x:c>
    </x:row>
    <x:row r="703" spans="1:8">
      <x:c r="A703" s="0" t="s">
        <x:v>46</x:v>
      </x:c>
      <x:c r="B703" s="0" t="s">
        <x:v>4</x:v>
      </x:c>
      <x:c r="C703" s="0" t="s">
        <x:v>47</x:v>
      </x:c>
      <x:c r="D703" s="0" t="s">
        <x:v>47</x:v>
      </x:c>
      <x:c r="E703" s="0" t="s">
        <x:v>1451</x:v>
      </x:c>
      <x:c r="F703" s="0" t="s">
        <x:v>1452</x:v>
      </x:c>
      <x:c r="G703" s="0" t="s">
        <x:v>50</x:v>
      </x:c>
      <x:c r="H703" s="0">
        <x:v>54</x:v>
      </x:c>
    </x:row>
    <x:row r="704" spans="1:8">
      <x:c r="A704" s="0" t="s">
        <x:v>46</x:v>
      </x:c>
      <x:c r="B704" s="0" t="s">
        <x:v>4</x:v>
      </x:c>
      <x:c r="C704" s="0" t="s">
        <x:v>47</x:v>
      </x:c>
      <x:c r="D704" s="0" t="s">
        <x:v>47</x:v>
      </x:c>
      <x:c r="E704" s="0" t="s">
        <x:v>1453</x:v>
      </x:c>
      <x:c r="F704" s="0" t="s">
        <x:v>1454</x:v>
      </x:c>
      <x:c r="G704" s="0" t="s">
        <x:v>50</x:v>
      </x:c>
      <x:c r="H704" s="0">
        <x:v>62</x:v>
      </x:c>
    </x:row>
    <x:row r="705" spans="1:8">
      <x:c r="A705" s="0" t="s">
        <x:v>46</x:v>
      </x:c>
      <x:c r="B705" s="0" t="s">
        <x:v>4</x:v>
      </x:c>
      <x:c r="C705" s="0" t="s">
        <x:v>47</x:v>
      </x:c>
      <x:c r="D705" s="0" t="s">
        <x:v>47</x:v>
      </x:c>
      <x:c r="E705" s="0" t="s">
        <x:v>1455</x:v>
      </x:c>
      <x:c r="F705" s="0" t="s">
        <x:v>1456</x:v>
      </x:c>
      <x:c r="G705" s="0" t="s">
        <x:v>50</x:v>
      </x:c>
      <x:c r="H705" s="0">
        <x:v>360</x:v>
      </x:c>
    </x:row>
    <x:row r="706" spans="1:8">
      <x:c r="A706" s="0" t="s">
        <x:v>46</x:v>
      </x:c>
      <x:c r="B706" s="0" t="s">
        <x:v>4</x:v>
      </x:c>
      <x:c r="C706" s="0" t="s">
        <x:v>47</x:v>
      </x:c>
      <x:c r="D706" s="0" t="s">
        <x:v>47</x:v>
      </x:c>
      <x:c r="E706" s="0" t="s">
        <x:v>1457</x:v>
      </x:c>
      <x:c r="F706" s="0" t="s">
        <x:v>1458</x:v>
      </x:c>
      <x:c r="G706" s="0" t="s">
        <x:v>50</x:v>
      </x:c>
      <x:c r="H706" s="0">
        <x:v>105</x:v>
      </x:c>
    </x:row>
    <x:row r="707" spans="1:8">
      <x:c r="A707" s="0" t="s">
        <x:v>46</x:v>
      </x:c>
      <x:c r="B707" s="0" t="s">
        <x:v>4</x:v>
      </x:c>
      <x:c r="C707" s="0" t="s">
        <x:v>47</x:v>
      </x:c>
      <x:c r="D707" s="0" t="s">
        <x:v>47</x:v>
      </x:c>
      <x:c r="E707" s="0" t="s">
        <x:v>1459</x:v>
      </x:c>
      <x:c r="F707" s="0" t="s">
        <x:v>1460</x:v>
      </x:c>
      <x:c r="G707" s="0" t="s">
        <x:v>50</x:v>
      </x:c>
      <x:c r="H707" s="0">
        <x:v>59</x:v>
      </x:c>
    </x:row>
    <x:row r="708" spans="1:8">
      <x:c r="A708" s="0" t="s">
        <x:v>46</x:v>
      </x:c>
      <x:c r="B708" s="0" t="s">
        <x:v>4</x:v>
      </x:c>
      <x:c r="C708" s="0" t="s">
        <x:v>47</x:v>
      </x:c>
      <x:c r="D708" s="0" t="s">
        <x:v>47</x:v>
      </x:c>
      <x:c r="E708" s="0" t="s">
        <x:v>1461</x:v>
      </x:c>
      <x:c r="F708" s="0" t="s">
        <x:v>1462</x:v>
      </x:c>
      <x:c r="G708" s="0" t="s">
        <x:v>50</x:v>
      </x:c>
      <x:c r="H708" s="0">
        <x:v>99</x:v>
      </x:c>
    </x:row>
    <x:row r="709" spans="1:8">
      <x:c r="A709" s="0" t="s">
        <x:v>46</x:v>
      </x:c>
      <x:c r="B709" s="0" t="s">
        <x:v>4</x:v>
      </x:c>
      <x:c r="C709" s="0" t="s">
        <x:v>47</x:v>
      </x:c>
      <x:c r="D709" s="0" t="s">
        <x:v>47</x:v>
      </x:c>
      <x:c r="E709" s="0" t="s">
        <x:v>1463</x:v>
      </x:c>
      <x:c r="F709" s="0" t="s">
        <x:v>1464</x:v>
      </x:c>
      <x:c r="G709" s="0" t="s">
        <x:v>50</x:v>
      </x:c>
      <x:c r="H709" s="0">
        <x:v>393</x:v>
      </x:c>
    </x:row>
    <x:row r="710" spans="1:8">
      <x:c r="A710" s="0" t="s">
        <x:v>46</x:v>
      </x:c>
      <x:c r="B710" s="0" t="s">
        <x:v>4</x:v>
      </x:c>
      <x:c r="C710" s="0" t="s">
        <x:v>47</x:v>
      </x:c>
      <x:c r="D710" s="0" t="s">
        <x:v>47</x:v>
      </x:c>
      <x:c r="E710" s="0" t="s">
        <x:v>1465</x:v>
      </x:c>
      <x:c r="F710" s="0" t="s">
        <x:v>1466</x:v>
      </x:c>
      <x:c r="G710" s="0" t="s">
        <x:v>50</x:v>
      </x:c>
      <x:c r="H710" s="0">
        <x:v>50</x:v>
      </x:c>
    </x:row>
    <x:row r="711" spans="1:8">
      <x:c r="A711" s="0" t="s">
        <x:v>46</x:v>
      </x:c>
      <x:c r="B711" s="0" t="s">
        <x:v>4</x:v>
      </x:c>
      <x:c r="C711" s="0" t="s">
        <x:v>47</x:v>
      </x:c>
      <x:c r="D711" s="0" t="s">
        <x:v>47</x:v>
      </x:c>
      <x:c r="E711" s="0" t="s">
        <x:v>1467</x:v>
      </x:c>
      <x:c r="F711" s="0" t="s">
        <x:v>1468</x:v>
      </x:c>
      <x:c r="G711" s="0" t="s">
        <x:v>50</x:v>
      </x:c>
      <x:c r="H711" s="0">
        <x:v>180</x:v>
      </x:c>
    </x:row>
    <x:row r="712" spans="1:8">
      <x:c r="A712" s="0" t="s">
        <x:v>46</x:v>
      </x:c>
      <x:c r="B712" s="0" t="s">
        <x:v>4</x:v>
      </x:c>
      <x:c r="C712" s="0" t="s">
        <x:v>47</x:v>
      </x:c>
      <x:c r="D712" s="0" t="s">
        <x:v>47</x:v>
      </x:c>
      <x:c r="E712" s="0" t="s">
        <x:v>1469</x:v>
      </x:c>
      <x:c r="F712" s="0" t="s">
        <x:v>1470</x:v>
      </x:c>
      <x:c r="G712" s="0" t="s">
        <x:v>50</x:v>
      </x:c>
      <x:c r="H712" s="0">
        <x:v>92</x:v>
      </x:c>
    </x:row>
    <x:row r="713" spans="1:8">
      <x:c r="A713" s="0" t="s">
        <x:v>46</x:v>
      </x:c>
      <x:c r="B713" s="0" t="s">
        <x:v>4</x:v>
      </x:c>
      <x:c r="C713" s="0" t="s">
        <x:v>47</x:v>
      </x:c>
      <x:c r="D713" s="0" t="s">
        <x:v>47</x:v>
      </x:c>
      <x:c r="E713" s="0" t="s">
        <x:v>1471</x:v>
      </x:c>
      <x:c r="F713" s="0" t="s">
        <x:v>1472</x:v>
      </x:c>
      <x:c r="G713" s="0" t="s">
        <x:v>50</x:v>
      </x:c>
      <x:c r="H713" s="0">
        <x:v>65</x:v>
      </x:c>
    </x:row>
    <x:row r="714" spans="1:8">
      <x:c r="A714" s="0" t="s">
        <x:v>46</x:v>
      </x:c>
      <x:c r="B714" s="0" t="s">
        <x:v>4</x:v>
      </x:c>
      <x:c r="C714" s="0" t="s">
        <x:v>47</x:v>
      </x:c>
      <x:c r="D714" s="0" t="s">
        <x:v>47</x:v>
      </x:c>
      <x:c r="E714" s="0" t="s">
        <x:v>1473</x:v>
      </x:c>
      <x:c r="F714" s="0" t="s">
        <x:v>1474</x:v>
      </x:c>
      <x:c r="G714" s="0" t="s">
        <x:v>50</x:v>
      </x:c>
      <x:c r="H714" s="0">
        <x:v>50</x:v>
      </x:c>
    </x:row>
    <x:row r="715" spans="1:8">
      <x:c r="A715" s="0" t="s">
        <x:v>46</x:v>
      </x:c>
      <x:c r="B715" s="0" t="s">
        <x:v>4</x:v>
      </x:c>
      <x:c r="C715" s="0" t="s">
        <x:v>47</x:v>
      </x:c>
      <x:c r="D715" s="0" t="s">
        <x:v>47</x:v>
      </x:c>
      <x:c r="E715" s="0" t="s">
        <x:v>1475</x:v>
      </x:c>
      <x:c r="F715" s="0" t="s">
        <x:v>1476</x:v>
      </x:c>
      <x:c r="G715" s="0" t="s">
        <x:v>50</x:v>
      </x:c>
      <x:c r="H715" s="0">
        <x:v>69</x:v>
      </x:c>
    </x:row>
    <x:row r="716" spans="1:8">
      <x:c r="A716" s="0" t="s">
        <x:v>46</x:v>
      </x:c>
      <x:c r="B716" s="0" t="s">
        <x:v>4</x:v>
      </x:c>
      <x:c r="C716" s="0" t="s">
        <x:v>47</x:v>
      </x:c>
      <x:c r="D716" s="0" t="s">
        <x:v>47</x:v>
      </x:c>
      <x:c r="E716" s="0" t="s">
        <x:v>1477</x:v>
      </x:c>
      <x:c r="F716" s="0" t="s">
        <x:v>1478</x:v>
      </x:c>
      <x:c r="G716" s="0" t="s">
        <x:v>50</x:v>
      </x:c>
      <x:c r="H716" s="0">
        <x:v>179</x:v>
      </x:c>
    </x:row>
    <x:row r="717" spans="1:8">
      <x:c r="A717" s="0" t="s">
        <x:v>46</x:v>
      </x:c>
      <x:c r="B717" s="0" t="s">
        <x:v>4</x:v>
      </x:c>
      <x:c r="C717" s="0" t="s">
        <x:v>47</x:v>
      </x:c>
      <x:c r="D717" s="0" t="s">
        <x:v>47</x:v>
      </x:c>
      <x:c r="E717" s="0" t="s">
        <x:v>1479</x:v>
      </x:c>
      <x:c r="F717" s="0" t="s">
        <x:v>1480</x:v>
      </x:c>
      <x:c r="G717" s="0" t="s">
        <x:v>50</x:v>
      </x:c>
      <x:c r="H717" s="0">
        <x:v>127</x:v>
      </x:c>
    </x:row>
    <x:row r="718" spans="1:8">
      <x:c r="A718" s="0" t="s">
        <x:v>46</x:v>
      </x:c>
      <x:c r="B718" s="0" t="s">
        <x:v>4</x:v>
      </x:c>
      <x:c r="C718" s="0" t="s">
        <x:v>47</x:v>
      </x:c>
      <x:c r="D718" s="0" t="s">
        <x:v>47</x:v>
      </x:c>
      <x:c r="E718" s="0" t="s">
        <x:v>1481</x:v>
      </x:c>
      <x:c r="F718" s="0" t="s">
        <x:v>1482</x:v>
      </x:c>
      <x:c r="G718" s="0" t="s">
        <x:v>50</x:v>
      </x:c>
      <x:c r="H718" s="0">
        <x:v>48</x:v>
      </x:c>
    </x:row>
    <x:row r="719" spans="1:8">
      <x:c r="A719" s="0" t="s">
        <x:v>46</x:v>
      </x:c>
      <x:c r="B719" s="0" t="s">
        <x:v>4</x:v>
      </x:c>
      <x:c r="C719" s="0" t="s">
        <x:v>47</x:v>
      </x:c>
      <x:c r="D719" s="0" t="s">
        <x:v>47</x:v>
      </x:c>
      <x:c r="E719" s="0" t="s">
        <x:v>1483</x:v>
      </x:c>
      <x:c r="F719" s="0" t="s">
        <x:v>1484</x:v>
      </x:c>
      <x:c r="G719" s="0" t="s">
        <x:v>50</x:v>
      </x:c>
      <x:c r="H719" s="0">
        <x:v>169</x:v>
      </x:c>
    </x:row>
    <x:row r="720" spans="1:8">
      <x:c r="A720" s="0" t="s">
        <x:v>46</x:v>
      </x:c>
      <x:c r="B720" s="0" t="s">
        <x:v>4</x:v>
      </x:c>
      <x:c r="C720" s="0" t="s">
        <x:v>47</x:v>
      </x:c>
      <x:c r="D720" s="0" t="s">
        <x:v>47</x:v>
      </x:c>
      <x:c r="E720" s="0" t="s">
        <x:v>1485</x:v>
      </x:c>
      <x:c r="F720" s="0" t="s">
        <x:v>1486</x:v>
      </x:c>
      <x:c r="G720" s="0" t="s">
        <x:v>50</x:v>
      </x:c>
      <x:c r="H720" s="0">
        <x:v>71</x:v>
      </x:c>
    </x:row>
    <x:row r="721" spans="1:8">
      <x:c r="A721" s="0" t="s">
        <x:v>46</x:v>
      </x:c>
      <x:c r="B721" s="0" t="s">
        <x:v>4</x:v>
      </x:c>
      <x:c r="C721" s="0" t="s">
        <x:v>47</x:v>
      </x:c>
      <x:c r="D721" s="0" t="s">
        <x:v>47</x:v>
      </x:c>
      <x:c r="E721" s="0" t="s">
        <x:v>1487</x:v>
      </x:c>
      <x:c r="F721" s="0" t="s">
        <x:v>1488</x:v>
      </x:c>
      <x:c r="G721" s="0" t="s">
        <x:v>50</x:v>
      </x:c>
      <x:c r="H721" s="0">
        <x:v>56</x:v>
      </x:c>
    </x:row>
    <x:row r="722" spans="1:8">
      <x:c r="A722" s="0" t="s">
        <x:v>46</x:v>
      </x:c>
      <x:c r="B722" s="0" t="s">
        <x:v>4</x:v>
      </x:c>
      <x:c r="C722" s="0" t="s">
        <x:v>47</x:v>
      </x:c>
      <x:c r="D722" s="0" t="s">
        <x:v>47</x:v>
      </x:c>
      <x:c r="E722" s="0" t="s">
        <x:v>1489</x:v>
      </x:c>
      <x:c r="F722" s="0" t="s">
        <x:v>1490</x:v>
      </x:c>
      <x:c r="G722" s="0" t="s">
        <x:v>50</x:v>
      </x:c>
      <x:c r="H722" s="0">
        <x:v>24</x:v>
      </x:c>
    </x:row>
    <x:row r="723" spans="1:8">
      <x:c r="A723" s="0" t="s">
        <x:v>46</x:v>
      </x:c>
      <x:c r="B723" s="0" t="s">
        <x:v>4</x:v>
      </x:c>
      <x:c r="C723" s="0" t="s">
        <x:v>47</x:v>
      </x:c>
      <x:c r="D723" s="0" t="s">
        <x:v>47</x:v>
      </x:c>
      <x:c r="E723" s="0" t="s">
        <x:v>1491</x:v>
      </x:c>
      <x:c r="F723" s="0" t="s">
        <x:v>1492</x:v>
      </x:c>
      <x:c r="G723" s="0" t="s">
        <x:v>50</x:v>
      </x:c>
      <x:c r="H723" s="0">
        <x:v>379</x:v>
      </x:c>
    </x:row>
    <x:row r="724" spans="1:8">
      <x:c r="A724" s="0" t="s">
        <x:v>46</x:v>
      </x:c>
      <x:c r="B724" s="0" t="s">
        <x:v>4</x:v>
      </x:c>
      <x:c r="C724" s="0" t="s">
        <x:v>47</x:v>
      </x:c>
      <x:c r="D724" s="0" t="s">
        <x:v>47</x:v>
      </x:c>
      <x:c r="E724" s="0" t="s">
        <x:v>1493</x:v>
      </x:c>
      <x:c r="F724" s="0" t="s">
        <x:v>1494</x:v>
      </x:c>
      <x:c r="G724" s="0" t="s">
        <x:v>50</x:v>
      </x:c>
      <x:c r="H724" s="0">
        <x:v>29</x:v>
      </x:c>
    </x:row>
    <x:row r="725" spans="1:8">
      <x:c r="A725" s="0" t="s">
        <x:v>46</x:v>
      </x:c>
      <x:c r="B725" s="0" t="s">
        <x:v>4</x:v>
      </x:c>
      <x:c r="C725" s="0" t="s">
        <x:v>47</x:v>
      </x:c>
      <x:c r="D725" s="0" t="s">
        <x:v>47</x:v>
      </x:c>
      <x:c r="E725" s="0" t="s">
        <x:v>1495</x:v>
      </x:c>
      <x:c r="F725" s="0" t="s">
        <x:v>1496</x:v>
      </x:c>
      <x:c r="G725" s="0" t="s">
        <x:v>50</x:v>
      </x:c>
      <x:c r="H725" s="0">
        <x:v>640</x:v>
      </x:c>
    </x:row>
    <x:row r="726" spans="1:8">
      <x:c r="A726" s="0" t="s">
        <x:v>46</x:v>
      </x:c>
      <x:c r="B726" s="0" t="s">
        <x:v>4</x:v>
      </x:c>
      <x:c r="C726" s="0" t="s">
        <x:v>47</x:v>
      </x:c>
      <x:c r="D726" s="0" t="s">
        <x:v>47</x:v>
      </x:c>
      <x:c r="E726" s="0" t="s">
        <x:v>1497</x:v>
      </x:c>
      <x:c r="F726" s="0" t="s">
        <x:v>1498</x:v>
      </x:c>
      <x:c r="G726" s="0" t="s">
        <x:v>50</x:v>
      </x:c>
      <x:c r="H726" s="0">
        <x:v>530</x:v>
      </x:c>
    </x:row>
    <x:row r="727" spans="1:8">
      <x:c r="A727" s="0" t="s">
        <x:v>46</x:v>
      </x:c>
      <x:c r="B727" s="0" t="s">
        <x:v>4</x:v>
      </x:c>
      <x:c r="C727" s="0" t="s">
        <x:v>47</x:v>
      </x:c>
      <x:c r="D727" s="0" t="s">
        <x:v>47</x:v>
      </x:c>
      <x:c r="E727" s="0" t="s">
        <x:v>1499</x:v>
      </x:c>
      <x:c r="F727" s="0" t="s">
        <x:v>1500</x:v>
      </x:c>
      <x:c r="G727" s="0" t="s">
        <x:v>50</x:v>
      </x:c>
      <x:c r="H727" s="0">
        <x:v>53</x:v>
      </x:c>
    </x:row>
    <x:row r="728" spans="1:8">
      <x:c r="A728" s="0" t="s">
        <x:v>46</x:v>
      </x:c>
      <x:c r="B728" s="0" t="s">
        <x:v>4</x:v>
      </x:c>
      <x:c r="C728" s="0" t="s">
        <x:v>47</x:v>
      </x:c>
      <x:c r="D728" s="0" t="s">
        <x:v>47</x:v>
      </x:c>
      <x:c r="E728" s="0" t="s">
        <x:v>1501</x:v>
      </x:c>
      <x:c r="F728" s="0" t="s">
        <x:v>1502</x:v>
      </x:c>
      <x:c r="G728" s="0" t="s">
        <x:v>50</x:v>
      </x:c>
      <x:c r="H728" s="0">
        <x:v>26</x:v>
      </x:c>
    </x:row>
    <x:row r="729" spans="1:8">
      <x:c r="A729" s="0" t="s">
        <x:v>46</x:v>
      </x:c>
      <x:c r="B729" s="0" t="s">
        <x:v>4</x:v>
      </x:c>
      <x:c r="C729" s="0" t="s">
        <x:v>47</x:v>
      </x:c>
      <x:c r="D729" s="0" t="s">
        <x:v>47</x:v>
      </x:c>
      <x:c r="E729" s="0" t="s">
        <x:v>1503</x:v>
      </x:c>
      <x:c r="F729" s="0" t="s">
        <x:v>1504</x:v>
      </x:c>
      <x:c r="G729" s="0" t="s">
        <x:v>50</x:v>
      </x:c>
      <x:c r="H729" s="0">
        <x:v>730</x:v>
      </x:c>
    </x:row>
    <x:row r="730" spans="1:8">
      <x:c r="A730" s="0" t="s">
        <x:v>46</x:v>
      </x:c>
      <x:c r="B730" s="0" t="s">
        <x:v>4</x:v>
      </x:c>
      <x:c r="C730" s="0" t="s">
        <x:v>47</x:v>
      </x:c>
      <x:c r="D730" s="0" t="s">
        <x:v>47</x:v>
      </x:c>
      <x:c r="E730" s="0" t="s">
        <x:v>1505</x:v>
      </x:c>
      <x:c r="F730" s="0" t="s">
        <x:v>1506</x:v>
      </x:c>
      <x:c r="G730" s="0" t="s">
        <x:v>50</x:v>
      </x:c>
      <x:c r="H730" s="0">
        <x:v>504</x:v>
      </x:c>
    </x:row>
    <x:row r="731" spans="1:8">
      <x:c r="A731" s="0" t="s">
        <x:v>46</x:v>
      </x:c>
      <x:c r="B731" s="0" t="s">
        <x:v>4</x:v>
      </x:c>
      <x:c r="C731" s="0" t="s">
        <x:v>47</x:v>
      </x:c>
      <x:c r="D731" s="0" t="s">
        <x:v>47</x:v>
      </x:c>
      <x:c r="E731" s="0" t="s">
        <x:v>1507</x:v>
      </x:c>
      <x:c r="F731" s="0" t="s">
        <x:v>1508</x:v>
      </x:c>
      <x:c r="G731" s="0" t="s">
        <x:v>50</x:v>
      </x:c>
      <x:c r="H731" s="0">
        <x:v>24</x:v>
      </x:c>
    </x:row>
    <x:row r="732" spans="1:8">
      <x:c r="A732" s="0" t="s">
        <x:v>46</x:v>
      </x:c>
      <x:c r="B732" s="0" t="s">
        <x:v>4</x:v>
      </x:c>
      <x:c r="C732" s="0" t="s">
        <x:v>47</x:v>
      </x:c>
      <x:c r="D732" s="0" t="s">
        <x:v>47</x:v>
      </x:c>
      <x:c r="E732" s="0" t="s">
        <x:v>1509</x:v>
      </x:c>
      <x:c r="F732" s="0" t="s">
        <x:v>1510</x:v>
      </x:c>
      <x:c r="G732" s="0" t="s">
        <x:v>50</x:v>
      </x:c>
      <x:c r="H732" s="0">
        <x:v>44</x:v>
      </x:c>
    </x:row>
    <x:row r="733" spans="1:8">
      <x:c r="A733" s="0" t="s">
        <x:v>46</x:v>
      </x:c>
      <x:c r="B733" s="0" t="s">
        <x:v>4</x:v>
      </x:c>
      <x:c r="C733" s="0" t="s">
        <x:v>47</x:v>
      </x:c>
      <x:c r="D733" s="0" t="s">
        <x:v>47</x:v>
      </x:c>
      <x:c r="E733" s="0" t="s">
        <x:v>1511</x:v>
      </x:c>
      <x:c r="F733" s="0" t="s">
        <x:v>1512</x:v>
      </x:c>
      <x:c r="G733" s="0" t="s">
        <x:v>50</x:v>
      </x:c>
      <x:c r="H733" s="0">
        <x:v>40</x:v>
      </x:c>
    </x:row>
    <x:row r="734" spans="1:8">
      <x:c r="A734" s="0" t="s">
        <x:v>46</x:v>
      </x:c>
      <x:c r="B734" s="0" t="s">
        <x:v>4</x:v>
      </x:c>
      <x:c r="C734" s="0" t="s">
        <x:v>47</x:v>
      </x:c>
      <x:c r="D734" s="0" t="s">
        <x:v>47</x:v>
      </x:c>
      <x:c r="E734" s="0" t="s">
        <x:v>1513</x:v>
      </x:c>
      <x:c r="F734" s="0" t="s">
        <x:v>1514</x:v>
      </x:c>
      <x:c r="G734" s="0" t="s">
        <x:v>50</x:v>
      </x:c>
      <x:c r="H734" s="0">
        <x:v>182</x:v>
      </x:c>
    </x:row>
    <x:row r="735" spans="1:8">
      <x:c r="A735" s="0" t="s">
        <x:v>46</x:v>
      </x:c>
      <x:c r="B735" s="0" t="s">
        <x:v>4</x:v>
      </x:c>
      <x:c r="C735" s="0" t="s">
        <x:v>47</x:v>
      </x:c>
      <x:c r="D735" s="0" t="s">
        <x:v>47</x:v>
      </x:c>
      <x:c r="E735" s="0" t="s">
        <x:v>1515</x:v>
      </x:c>
      <x:c r="F735" s="0" t="s">
        <x:v>1516</x:v>
      </x:c>
      <x:c r="G735" s="0" t="s">
        <x:v>50</x:v>
      </x:c>
      <x:c r="H735" s="0">
        <x:v>88</x:v>
      </x:c>
    </x:row>
    <x:row r="736" spans="1:8">
      <x:c r="A736" s="0" t="s">
        <x:v>46</x:v>
      </x:c>
      <x:c r="B736" s="0" t="s">
        <x:v>4</x:v>
      </x:c>
      <x:c r="C736" s="0" t="s">
        <x:v>47</x:v>
      </x:c>
      <x:c r="D736" s="0" t="s">
        <x:v>47</x:v>
      </x:c>
      <x:c r="E736" s="0" t="s">
        <x:v>1517</x:v>
      </x:c>
      <x:c r="F736" s="0" t="s">
        <x:v>1518</x:v>
      </x:c>
      <x:c r="G736" s="0" t="s">
        <x:v>50</x:v>
      </x:c>
      <x:c r="H736" s="0">
        <x:v>94</x:v>
      </x:c>
    </x:row>
    <x:row r="737" spans="1:8">
      <x:c r="A737" s="0" t="s">
        <x:v>46</x:v>
      </x:c>
      <x:c r="B737" s="0" t="s">
        <x:v>4</x:v>
      </x:c>
      <x:c r="C737" s="0" t="s">
        <x:v>47</x:v>
      </x:c>
      <x:c r="D737" s="0" t="s">
        <x:v>47</x:v>
      </x:c>
      <x:c r="E737" s="0" t="s">
        <x:v>1519</x:v>
      </x:c>
      <x:c r="F737" s="0" t="s">
        <x:v>1520</x:v>
      </x:c>
      <x:c r="G737" s="0" t="s">
        <x:v>50</x:v>
      </x:c>
      <x:c r="H737" s="0">
        <x:v>950</x:v>
      </x:c>
    </x:row>
    <x:row r="738" spans="1:8">
      <x:c r="A738" s="0" t="s">
        <x:v>46</x:v>
      </x:c>
      <x:c r="B738" s="0" t="s">
        <x:v>4</x:v>
      </x:c>
      <x:c r="C738" s="0" t="s">
        <x:v>47</x:v>
      </x:c>
      <x:c r="D738" s="0" t="s">
        <x:v>47</x:v>
      </x:c>
      <x:c r="E738" s="0" t="s">
        <x:v>1521</x:v>
      </x:c>
      <x:c r="F738" s="0" t="s">
        <x:v>1522</x:v>
      </x:c>
      <x:c r="G738" s="0" t="s">
        <x:v>50</x:v>
      </x:c>
      <x:c r="H738" s="0">
        <x:v>57</x:v>
      </x:c>
    </x:row>
    <x:row r="739" spans="1:8">
      <x:c r="A739" s="0" t="s">
        <x:v>46</x:v>
      </x:c>
      <x:c r="B739" s="0" t="s">
        <x:v>4</x:v>
      </x:c>
      <x:c r="C739" s="0" t="s">
        <x:v>47</x:v>
      </x:c>
      <x:c r="D739" s="0" t="s">
        <x:v>47</x:v>
      </x:c>
      <x:c r="E739" s="0" t="s">
        <x:v>1523</x:v>
      </x:c>
      <x:c r="F739" s="0" t="s">
        <x:v>1524</x:v>
      </x:c>
      <x:c r="G739" s="0" t="s">
        <x:v>50</x:v>
      </x:c>
      <x:c r="H739" s="0">
        <x:v>72</x:v>
      </x:c>
    </x:row>
    <x:row r="740" spans="1:8">
      <x:c r="A740" s="0" t="s">
        <x:v>46</x:v>
      </x:c>
      <x:c r="B740" s="0" t="s">
        <x:v>4</x:v>
      </x:c>
      <x:c r="C740" s="0" t="s">
        <x:v>47</x:v>
      </x:c>
      <x:c r="D740" s="0" t="s">
        <x:v>47</x:v>
      </x:c>
      <x:c r="E740" s="0" t="s">
        <x:v>1525</x:v>
      </x:c>
      <x:c r="F740" s="0" t="s">
        <x:v>1526</x:v>
      </x:c>
      <x:c r="G740" s="0" t="s">
        <x:v>50</x:v>
      </x:c>
      <x:c r="H740" s="0">
        <x:v>15</x:v>
      </x:c>
    </x:row>
    <x:row r="741" spans="1:8">
      <x:c r="A741" s="0" t="s">
        <x:v>46</x:v>
      </x:c>
      <x:c r="B741" s="0" t="s">
        <x:v>4</x:v>
      </x:c>
      <x:c r="C741" s="0" t="s">
        <x:v>47</x:v>
      </x:c>
      <x:c r="D741" s="0" t="s">
        <x:v>47</x:v>
      </x:c>
      <x:c r="E741" s="0" t="s">
        <x:v>1527</x:v>
      </x:c>
      <x:c r="F741" s="0" t="s">
        <x:v>1528</x:v>
      </x:c>
      <x:c r="G741" s="0" t="s">
        <x:v>50</x:v>
      </x:c>
      <x:c r="H741" s="0">
        <x:v>95</x:v>
      </x:c>
    </x:row>
    <x:row r="742" spans="1:8">
      <x:c r="A742" s="0" t="s">
        <x:v>46</x:v>
      </x:c>
      <x:c r="B742" s="0" t="s">
        <x:v>4</x:v>
      </x:c>
      <x:c r="C742" s="0" t="s">
        <x:v>47</x:v>
      </x:c>
      <x:c r="D742" s="0" t="s">
        <x:v>47</x:v>
      </x:c>
      <x:c r="E742" s="0" t="s">
        <x:v>1529</x:v>
      </x:c>
      <x:c r="F742" s="0" t="s">
        <x:v>1530</x:v>
      </x:c>
      <x:c r="G742" s="0" t="s">
        <x:v>50</x:v>
      </x:c>
      <x:c r="H742" s="0">
        <x:v>45</x:v>
      </x:c>
    </x:row>
    <x:row r="743" spans="1:8">
      <x:c r="A743" s="0" t="s">
        <x:v>46</x:v>
      </x:c>
      <x:c r="B743" s="0" t="s">
        <x:v>4</x:v>
      </x:c>
      <x:c r="C743" s="0" t="s">
        <x:v>47</x:v>
      </x:c>
      <x:c r="D743" s="0" t="s">
        <x:v>47</x:v>
      </x:c>
      <x:c r="E743" s="0" t="s">
        <x:v>1531</x:v>
      </x:c>
      <x:c r="F743" s="0" t="s">
        <x:v>1532</x:v>
      </x:c>
      <x:c r="G743" s="0" t="s">
        <x:v>50</x:v>
      </x:c>
      <x:c r="H743" s="0">
        <x:v>45</x:v>
      </x:c>
    </x:row>
    <x:row r="744" spans="1:8">
      <x:c r="A744" s="0" t="s">
        <x:v>46</x:v>
      </x:c>
      <x:c r="B744" s="0" t="s">
        <x:v>4</x:v>
      </x:c>
      <x:c r="C744" s="0" t="s">
        <x:v>47</x:v>
      </x:c>
      <x:c r="D744" s="0" t="s">
        <x:v>47</x:v>
      </x:c>
      <x:c r="E744" s="0" t="s">
        <x:v>1533</x:v>
      </x:c>
      <x:c r="F744" s="0" t="s">
        <x:v>1534</x:v>
      </x:c>
      <x:c r="G744" s="0" t="s">
        <x:v>50</x:v>
      </x:c>
      <x:c r="H744" s="0">
        <x:v>198</x:v>
      </x:c>
    </x:row>
    <x:row r="745" spans="1:8">
      <x:c r="A745" s="0" t="s">
        <x:v>46</x:v>
      </x:c>
      <x:c r="B745" s="0" t="s">
        <x:v>4</x:v>
      </x:c>
      <x:c r="C745" s="0" t="s">
        <x:v>47</x:v>
      </x:c>
      <x:c r="D745" s="0" t="s">
        <x:v>47</x:v>
      </x:c>
      <x:c r="E745" s="0" t="s">
        <x:v>1535</x:v>
      </x:c>
      <x:c r="F745" s="0" t="s">
        <x:v>1536</x:v>
      </x:c>
      <x:c r="G745" s="0" t="s">
        <x:v>50</x:v>
      </x:c>
      <x:c r="H745" s="0">
        <x:v>34</x:v>
      </x:c>
    </x:row>
    <x:row r="746" spans="1:8">
      <x:c r="A746" s="0" t="s">
        <x:v>46</x:v>
      </x:c>
      <x:c r="B746" s="0" t="s">
        <x:v>4</x:v>
      </x:c>
      <x:c r="C746" s="0" t="s">
        <x:v>47</x:v>
      </x:c>
      <x:c r="D746" s="0" t="s">
        <x:v>47</x:v>
      </x:c>
      <x:c r="E746" s="0" t="s">
        <x:v>1537</x:v>
      </x:c>
      <x:c r="F746" s="0" t="s">
        <x:v>1538</x:v>
      </x:c>
      <x:c r="G746" s="0" t="s">
        <x:v>50</x:v>
      </x:c>
      <x:c r="H746" s="0">
        <x:v>99</x:v>
      </x:c>
    </x:row>
    <x:row r="747" spans="1:8">
      <x:c r="A747" s="0" t="s">
        <x:v>46</x:v>
      </x:c>
      <x:c r="B747" s="0" t="s">
        <x:v>4</x:v>
      </x:c>
      <x:c r="C747" s="0" t="s">
        <x:v>47</x:v>
      </x:c>
      <x:c r="D747" s="0" t="s">
        <x:v>47</x:v>
      </x:c>
      <x:c r="E747" s="0" t="s">
        <x:v>1539</x:v>
      </x:c>
      <x:c r="F747" s="0" t="s">
        <x:v>1540</x:v>
      </x:c>
      <x:c r="G747" s="0" t="s">
        <x:v>50</x:v>
      </x:c>
      <x:c r="H747" s="0">
        <x:v>1302</x:v>
      </x:c>
    </x:row>
    <x:row r="748" spans="1:8">
      <x:c r="A748" s="0" t="s">
        <x:v>46</x:v>
      </x:c>
      <x:c r="B748" s="0" t="s">
        <x:v>4</x:v>
      </x:c>
      <x:c r="C748" s="0" t="s">
        <x:v>47</x:v>
      </x:c>
      <x:c r="D748" s="0" t="s">
        <x:v>47</x:v>
      </x:c>
      <x:c r="E748" s="0" t="s">
        <x:v>1541</x:v>
      </x:c>
      <x:c r="F748" s="0" t="s">
        <x:v>1542</x:v>
      </x:c>
      <x:c r="G748" s="0" t="s">
        <x:v>50</x:v>
      </x:c>
      <x:c r="H748" s="0">
        <x:v>182</x:v>
      </x:c>
    </x:row>
    <x:row r="749" spans="1:8">
      <x:c r="A749" s="0" t="s">
        <x:v>46</x:v>
      </x:c>
      <x:c r="B749" s="0" t="s">
        <x:v>4</x:v>
      </x:c>
      <x:c r="C749" s="0" t="s">
        <x:v>47</x:v>
      </x:c>
      <x:c r="D749" s="0" t="s">
        <x:v>47</x:v>
      </x:c>
      <x:c r="E749" s="0" t="s">
        <x:v>1543</x:v>
      </x:c>
      <x:c r="F749" s="0" t="s">
        <x:v>1544</x:v>
      </x:c>
      <x:c r="G749" s="0" t="s">
        <x:v>50</x:v>
      </x:c>
      <x:c r="H749" s="0">
        <x:v>1758</x:v>
      </x:c>
    </x:row>
    <x:row r="750" spans="1:8">
      <x:c r="A750" s="0" t="s">
        <x:v>46</x:v>
      </x:c>
      <x:c r="B750" s="0" t="s">
        <x:v>4</x:v>
      </x:c>
      <x:c r="C750" s="0" t="s">
        <x:v>47</x:v>
      </x:c>
      <x:c r="D750" s="0" t="s">
        <x:v>47</x:v>
      </x:c>
      <x:c r="E750" s="0" t="s">
        <x:v>1545</x:v>
      </x:c>
      <x:c r="F750" s="0" t="s">
        <x:v>1546</x:v>
      </x:c>
      <x:c r="G750" s="0" t="s">
        <x:v>50</x:v>
      </x:c>
      <x:c r="H750" s="0">
        <x:v>1606</x:v>
      </x:c>
    </x:row>
    <x:row r="751" spans="1:8">
      <x:c r="A751" s="0" t="s">
        <x:v>46</x:v>
      </x:c>
      <x:c r="B751" s="0" t="s">
        <x:v>4</x:v>
      </x:c>
      <x:c r="C751" s="0" t="s">
        <x:v>47</x:v>
      </x:c>
      <x:c r="D751" s="0" t="s">
        <x:v>47</x:v>
      </x:c>
      <x:c r="E751" s="0" t="s">
        <x:v>1547</x:v>
      </x:c>
      <x:c r="F751" s="0" t="s">
        <x:v>1548</x:v>
      </x:c>
      <x:c r="G751" s="0" t="s">
        <x:v>50</x:v>
      </x:c>
      <x:c r="H751" s="0">
        <x:v>1290</x:v>
      </x:c>
    </x:row>
    <x:row r="752" spans="1:8">
      <x:c r="A752" s="0" t="s">
        <x:v>46</x:v>
      </x:c>
      <x:c r="B752" s="0" t="s">
        <x:v>4</x:v>
      </x:c>
      <x:c r="C752" s="0" t="s">
        <x:v>47</x:v>
      </x:c>
      <x:c r="D752" s="0" t="s">
        <x:v>47</x:v>
      </x:c>
      <x:c r="E752" s="0" t="s">
        <x:v>1549</x:v>
      </x:c>
      <x:c r="F752" s="0" t="s">
        <x:v>1550</x:v>
      </x:c>
      <x:c r="G752" s="0" t="s">
        <x:v>50</x:v>
      </x:c>
      <x:c r="H752" s="0">
        <x:v>3012</x:v>
      </x:c>
    </x:row>
    <x:row r="753" spans="1:8">
      <x:c r="A753" s="0" t="s">
        <x:v>46</x:v>
      </x:c>
      <x:c r="B753" s="0" t="s">
        <x:v>4</x:v>
      </x:c>
      <x:c r="C753" s="0" t="s">
        <x:v>47</x:v>
      </x:c>
      <x:c r="D753" s="0" t="s">
        <x:v>47</x:v>
      </x:c>
      <x:c r="E753" s="0" t="s">
        <x:v>1551</x:v>
      </x:c>
      <x:c r="F753" s="0" t="s">
        <x:v>1552</x:v>
      </x:c>
      <x:c r="G753" s="0" t="s">
        <x:v>50</x:v>
      </x:c>
      <x:c r="H753" s="0">
        <x:v>1047</x:v>
      </x:c>
    </x:row>
    <x:row r="754" spans="1:8">
      <x:c r="A754" s="0" t="s">
        <x:v>46</x:v>
      </x:c>
      <x:c r="B754" s="0" t="s">
        <x:v>4</x:v>
      </x:c>
      <x:c r="C754" s="0" t="s">
        <x:v>47</x:v>
      </x:c>
      <x:c r="D754" s="0" t="s">
        <x:v>47</x:v>
      </x:c>
      <x:c r="E754" s="0" t="s">
        <x:v>1553</x:v>
      </x:c>
      <x:c r="F754" s="0" t="s">
        <x:v>1554</x:v>
      </x:c>
      <x:c r="G754" s="0" t="s">
        <x:v>50</x:v>
      </x:c>
      <x:c r="H754" s="0">
        <x:v>82</x:v>
      </x:c>
    </x:row>
    <x:row r="755" spans="1:8">
      <x:c r="A755" s="0" t="s">
        <x:v>46</x:v>
      </x:c>
      <x:c r="B755" s="0" t="s">
        <x:v>4</x:v>
      </x:c>
      <x:c r="C755" s="0" t="s">
        <x:v>47</x:v>
      </x:c>
      <x:c r="D755" s="0" t="s">
        <x:v>47</x:v>
      </x:c>
      <x:c r="E755" s="0" t="s">
        <x:v>1555</x:v>
      </x:c>
      <x:c r="F755" s="0" t="s">
        <x:v>1556</x:v>
      </x:c>
      <x:c r="G755" s="0" t="s">
        <x:v>50</x:v>
      </x:c>
      <x:c r="H755" s="0">
        <x:v>350</x:v>
      </x:c>
    </x:row>
    <x:row r="756" spans="1:8">
      <x:c r="A756" s="0" t="s">
        <x:v>46</x:v>
      </x:c>
      <x:c r="B756" s="0" t="s">
        <x:v>4</x:v>
      </x:c>
      <x:c r="C756" s="0" t="s">
        <x:v>47</x:v>
      </x:c>
      <x:c r="D756" s="0" t="s">
        <x:v>47</x:v>
      </x:c>
      <x:c r="E756" s="0" t="s">
        <x:v>1557</x:v>
      </x:c>
      <x:c r="F756" s="0" t="s">
        <x:v>1558</x:v>
      </x:c>
      <x:c r="G756" s="0" t="s">
        <x:v>50</x:v>
      </x:c>
      <x:c r="H756" s="0">
        <x:v>3009</x:v>
      </x:c>
    </x:row>
    <x:row r="757" spans="1:8">
      <x:c r="A757" s="0" t="s">
        <x:v>46</x:v>
      </x:c>
      <x:c r="B757" s="0" t="s">
        <x:v>4</x:v>
      </x:c>
      <x:c r="C757" s="0" t="s">
        <x:v>47</x:v>
      </x:c>
      <x:c r="D757" s="0" t="s">
        <x:v>47</x:v>
      </x:c>
      <x:c r="E757" s="0" t="s">
        <x:v>1559</x:v>
      </x:c>
      <x:c r="F757" s="0" t="s">
        <x:v>1560</x:v>
      </x:c>
      <x:c r="G757" s="0" t="s">
        <x:v>50</x:v>
      </x:c>
      <x:c r="H757" s="0">
        <x:v>744</x:v>
      </x:c>
    </x:row>
    <x:row r="758" spans="1:8">
      <x:c r="A758" s="0" t="s">
        <x:v>46</x:v>
      </x:c>
      <x:c r="B758" s="0" t="s">
        <x:v>4</x:v>
      </x:c>
      <x:c r="C758" s="0" t="s">
        <x:v>47</x:v>
      </x:c>
      <x:c r="D758" s="0" t="s">
        <x:v>47</x:v>
      </x:c>
      <x:c r="E758" s="0" t="s">
        <x:v>1561</x:v>
      </x:c>
      <x:c r="F758" s="0" t="s">
        <x:v>1562</x:v>
      </x:c>
      <x:c r="G758" s="0" t="s">
        <x:v>50</x:v>
      </x:c>
      <x:c r="H758" s="0">
        <x:v>4322</x:v>
      </x:c>
    </x:row>
    <x:row r="759" spans="1:8">
      <x:c r="A759" s="0" t="s">
        <x:v>46</x:v>
      </x:c>
      <x:c r="B759" s="0" t="s">
        <x:v>4</x:v>
      </x:c>
      <x:c r="C759" s="0" t="s">
        <x:v>47</x:v>
      </x:c>
      <x:c r="D759" s="0" t="s">
        <x:v>47</x:v>
      </x:c>
      <x:c r="E759" s="0" t="s">
        <x:v>1563</x:v>
      </x:c>
      <x:c r="F759" s="0" t="s">
        <x:v>1564</x:v>
      </x:c>
      <x:c r="G759" s="0" t="s">
        <x:v>50</x:v>
      </x:c>
      <x:c r="H759" s="0">
        <x:v>137</x:v>
      </x:c>
    </x:row>
    <x:row r="760" spans="1:8">
      <x:c r="A760" s="0" t="s">
        <x:v>46</x:v>
      </x:c>
      <x:c r="B760" s="0" t="s">
        <x:v>4</x:v>
      </x:c>
      <x:c r="C760" s="0" t="s">
        <x:v>47</x:v>
      </x:c>
      <x:c r="D760" s="0" t="s">
        <x:v>47</x:v>
      </x:c>
      <x:c r="E760" s="0" t="s">
        <x:v>1565</x:v>
      </x:c>
      <x:c r="F760" s="0" t="s">
        <x:v>1566</x:v>
      </x:c>
      <x:c r="G760" s="0" t="s">
        <x:v>50</x:v>
      </x:c>
      <x:c r="H760" s="0">
        <x:v>53</x:v>
      </x:c>
    </x:row>
    <x:row r="761" spans="1:8">
      <x:c r="A761" s="0" t="s">
        <x:v>46</x:v>
      </x:c>
      <x:c r="B761" s="0" t="s">
        <x:v>4</x:v>
      </x:c>
      <x:c r="C761" s="0" t="s">
        <x:v>47</x:v>
      </x:c>
      <x:c r="D761" s="0" t="s">
        <x:v>47</x:v>
      </x:c>
      <x:c r="E761" s="0" t="s">
        <x:v>1567</x:v>
      </x:c>
      <x:c r="F761" s="0" t="s">
        <x:v>1568</x:v>
      </x:c>
      <x:c r="G761" s="0" t="s">
        <x:v>50</x:v>
      </x:c>
      <x:c r="H761" s="0">
        <x:v>121</x:v>
      </x:c>
    </x:row>
    <x:row r="762" spans="1:8">
      <x:c r="A762" s="0" t="s">
        <x:v>46</x:v>
      </x:c>
      <x:c r="B762" s="0" t="s">
        <x:v>4</x:v>
      </x:c>
      <x:c r="C762" s="0" t="s">
        <x:v>47</x:v>
      </x:c>
      <x:c r="D762" s="0" t="s">
        <x:v>47</x:v>
      </x:c>
      <x:c r="E762" s="0" t="s">
        <x:v>1569</x:v>
      </x:c>
      <x:c r="F762" s="0" t="s">
        <x:v>1570</x:v>
      </x:c>
      <x:c r="G762" s="0" t="s">
        <x:v>50</x:v>
      </x:c>
      <x:c r="H762" s="0">
        <x:v>66</x:v>
      </x:c>
    </x:row>
    <x:row r="763" spans="1:8">
      <x:c r="A763" s="0" t="s">
        <x:v>46</x:v>
      </x:c>
      <x:c r="B763" s="0" t="s">
        <x:v>4</x:v>
      </x:c>
      <x:c r="C763" s="0" t="s">
        <x:v>47</x:v>
      </x:c>
      <x:c r="D763" s="0" t="s">
        <x:v>47</x:v>
      </x:c>
      <x:c r="E763" s="0" t="s">
        <x:v>1571</x:v>
      </x:c>
      <x:c r="F763" s="0" t="s">
        <x:v>1572</x:v>
      </x:c>
      <x:c r="G763" s="0" t="s">
        <x:v>50</x:v>
      </x:c>
      <x:c r="H763" s="0">
        <x:v>92</x:v>
      </x:c>
    </x:row>
    <x:row r="764" spans="1:8">
      <x:c r="A764" s="0" t="s">
        <x:v>46</x:v>
      </x:c>
      <x:c r="B764" s="0" t="s">
        <x:v>4</x:v>
      </x:c>
      <x:c r="C764" s="0" t="s">
        <x:v>47</x:v>
      </x:c>
      <x:c r="D764" s="0" t="s">
        <x:v>47</x:v>
      </x:c>
      <x:c r="E764" s="0" t="s">
        <x:v>1573</x:v>
      </x:c>
      <x:c r="F764" s="0" t="s">
        <x:v>1574</x:v>
      </x:c>
      <x:c r="G764" s="0" t="s">
        <x:v>50</x:v>
      </x:c>
      <x:c r="H764" s="0">
        <x:v>66</x:v>
      </x:c>
    </x:row>
    <x:row r="765" spans="1:8">
      <x:c r="A765" s="0" t="s">
        <x:v>46</x:v>
      </x:c>
      <x:c r="B765" s="0" t="s">
        <x:v>4</x:v>
      </x:c>
      <x:c r="C765" s="0" t="s">
        <x:v>47</x:v>
      </x:c>
      <x:c r="D765" s="0" t="s">
        <x:v>47</x:v>
      </x:c>
      <x:c r="E765" s="0" t="s">
        <x:v>1575</x:v>
      </x:c>
      <x:c r="F765" s="0" t="s">
        <x:v>1576</x:v>
      </x:c>
      <x:c r="G765" s="0" t="s">
        <x:v>50</x:v>
      </x:c>
      <x:c r="H765" s="0">
        <x:v>2281</x:v>
      </x:c>
    </x:row>
    <x:row r="766" spans="1:8">
      <x:c r="A766" s="0" t="s">
        <x:v>46</x:v>
      </x:c>
      <x:c r="B766" s="0" t="s">
        <x:v>4</x:v>
      </x:c>
      <x:c r="C766" s="0" t="s">
        <x:v>47</x:v>
      </x:c>
      <x:c r="D766" s="0" t="s">
        <x:v>47</x:v>
      </x:c>
      <x:c r="E766" s="0" t="s">
        <x:v>1577</x:v>
      </x:c>
      <x:c r="F766" s="0" t="s">
        <x:v>1578</x:v>
      </x:c>
      <x:c r="G766" s="0" t="s">
        <x:v>50</x:v>
      </x:c>
      <x:c r="H766" s="0">
        <x:v>64</x:v>
      </x:c>
    </x:row>
    <x:row r="767" spans="1:8">
      <x:c r="A767" s="0" t="s">
        <x:v>46</x:v>
      </x:c>
      <x:c r="B767" s="0" t="s">
        <x:v>4</x:v>
      </x:c>
      <x:c r="C767" s="0" t="s">
        <x:v>47</x:v>
      </x:c>
      <x:c r="D767" s="0" t="s">
        <x:v>47</x:v>
      </x:c>
      <x:c r="E767" s="0" t="s">
        <x:v>1579</x:v>
      </x:c>
      <x:c r="F767" s="0" t="s">
        <x:v>1580</x:v>
      </x:c>
      <x:c r="G767" s="0" t="s">
        <x:v>50</x:v>
      </x:c>
      <x:c r="H767" s="0">
        <x:v>52</x:v>
      </x:c>
    </x:row>
    <x:row r="768" spans="1:8">
      <x:c r="A768" s="0" t="s">
        <x:v>46</x:v>
      </x:c>
      <x:c r="B768" s="0" t="s">
        <x:v>4</x:v>
      </x:c>
      <x:c r="C768" s="0" t="s">
        <x:v>47</x:v>
      </x:c>
      <x:c r="D768" s="0" t="s">
        <x:v>47</x:v>
      </x:c>
      <x:c r="E768" s="0" t="s">
        <x:v>1581</x:v>
      </x:c>
      <x:c r="F768" s="0" t="s">
        <x:v>1582</x:v>
      </x:c>
      <x:c r="G768" s="0" t="s">
        <x:v>50</x:v>
      </x:c>
      <x:c r="H768" s="0">
        <x:v>2532</x:v>
      </x:c>
    </x:row>
    <x:row r="769" spans="1:8">
      <x:c r="A769" s="0" t="s">
        <x:v>46</x:v>
      </x:c>
      <x:c r="B769" s="0" t="s">
        <x:v>4</x:v>
      </x:c>
      <x:c r="C769" s="0" t="s">
        <x:v>47</x:v>
      </x:c>
      <x:c r="D769" s="0" t="s">
        <x:v>47</x:v>
      </x:c>
      <x:c r="E769" s="0" t="s">
        <x:v>1583</x:v>
      </x:c>
      <x:c r="F769" s="0" t="s">
        <x:v>1584</x:v>
      </x:c>
      <x:c r="G769" s="0" t="s">
        <x:v>50</x:v>
      </x:c>
      <x:c r="H769" s="0">
        <x:v>526</x:v>
      </x:c>
    </x:row>
    <x:row r="770" spans="1:8">
      <x:c r="A770" s="0" t="s">
        <x:v>46</x:v>
      </x:c>
      <x:c r="B770" s="0" t="s">
        <x:v>4</x:v>
      </x:c>
      <x:c r="C770" s="0" t="s">
        <x:v>47</x:v>
      </x:c>
      <x:c r="D770" s="0" t="s">
        <x:v>47</x:v>
      </x:c>
      <x:c r="E770" s="0" t="s">
        <x:v>1585</x:v>
      </x:c>
      <x:c r="F770" s="0" t="s">
        <x:v>1586</x:v>
      </x:c>
      <x:c r="G770" s="0" t="s">
        <x:v>50</x:v>
      </x:c>
      <x:c r="H770" s="0">
        <x:v>2327</x:v>
      </x:c>
    </x:row>
    <x:row r="771" spans="1:8">
      <x:c r="A771" s="0" t="s">
        <x:v>46</x:v>
      </x:c>
      <x:c r="B771" s="0" t="s">
        <x:v>4</x:v>
      </x:c>
      <x:c r="C771" s="0" t="s">
        <x:v>47</x:v>
      </x:c>
      <x:c r="D771" s="0" t="s">
        <x:v>47</x:v>
      </x:c>
      <x:c r="E771" s="0" t="s">
        <x:v>1587</x:v>
      </x:c>
      <x:c r="F771" s="0" t="s">
        <x:v>1588</x:v>
      </x:c>
      <x:c r="G771" s="0" t="s">
        <x:v>50</x:v>
      </x:c>
      <x:c r="H771" s="0">
        <x:v>115</x:v>
      </x:c>
    </x:row>
    <x:row r="772" spans="1:8">
      <x:c r="A772" s="0" t="s">
        <x:v>46</x:v>
      </x:c>
      <x:c r="B772" s="0" t="s">
        <x:v>4</x:v>
      </x:c>
      <x:c r="C772" s="0" t="s">
        <x:v>47</x:v>
      </x:c>
      <x:c r="D772" s="0" t="s">
        <x:v>47</x:v>
      </x:c>
      <x:c r="E772" s="0" t="s">
        <x:v>1589</x:v>
      </x:c>
      <x:c r="F772" s="0" t="s">
        <x:v>1590</x:v>
      </x:c>
      <x:c r="G772" s="0" t="s">
        <x:v>50</x:v>
      </x:c>
      <x:c r="H772" s="0">
        <x:v>186</x:v>
      </x:c>
    </x:row>
    <x:row r="773" spans="1:8">
      <x:c r="A773" s="0" t="s">
        <x:v>46</x:v>
      </x:c>
      <x:c r="B773" s="0" t="s">
        <x:v>4</x:v>
      </x:c>
      <x:c r="C773" s="0" t="s">
        <x:v>47</x:v>
      </x:c>
      <x:c r="D773" s="0" t="s">
        <x:v>47</x:v>
      </x:c>
      <x:c r="E773" s="0" t="s">
        <x:v>1591</x:v>
      </x:c>
      <x:c r="F773" s="0" t="s">
        <x:v>1592</x:v>
      </x:c>
      <x:c r="G773" s="0" t="s">
        <x:v>50</x:v>
      </x:c>
      <x:c r="H773" s="0">
        <x:v>202</x:v>
      </x:c>
    </x:row>
    <x:row r="774" spans="1:8">
      <x:c r="A774" s="0" t="s">
        <x:v>46</x:v>
      </x:c>
      <x:c r="B774" s="0" t="s">
        <x:v>4</x:v>
      </x:c>
      <x:c r="C774" s="0" t="s">
        <x:v>47</x:v>
      </x:c>
      <x:c r="D774" s="0" t="s">
        <x:v>47</x:v>
      </x:c>
      <x:c r="E774" s="0" t="s">
        <x:v>1593</x:v>
      </x:c>
      <x:c r="F774" s="0" t="s">
        <x:v>1594</x:v>
      </x:c>
      <x:c r="G774" s="0" t="s">
        <x:v>50</x:v>
      </x:c>
      <x:c r="H774" s="0">
        <x:v>3377</x:v>
      </x:c>
    </x:row>
    <x:row r="775" spans="1:8">
      <x:c r="A775" s="0" t="s">
        <x:v>46</x:v>
      </x:c>
      <x:c r="B775" s="0" t="s">
        <x:v>4</x:v>
      </x:c>
      <x:c r="C775" s="0" t="s">
        <x:v>47</x:v>
      </x:c>
      <x:c r="D775" s="0" t="s">
        <x:v>47</x:v>
      </x:c>
      <x:c r="E775" s="0" t="s">
        <x:v>1595</x:v>
      </x:c>
      <x:c r="F775" s="0" t="s">
        <x:v>1596</x:v>
      </x:c>
      <x:c r="G775" s="0" t="s">
        <x:v>50</x:v>
      </x:c>
      <x:c r="H775" s="0">
        <x:v>836</x:v>
      </x:c>
    </x:row>
    <x:row r="776" spans="1:8">
      <x:c r="A776" s="0" t="s">
        <x:v>46</x:v>
      </x:c>
      <x:c r="B776" s="0" t="s">
        <x:v>4</x:v>
      </x:c>
      <x:c r="C776" s="0" t="s">
        <x:v>47</x:v>
      </x:c>
      <x:c r="D776" s="0" t="s">
        <x:v>47</x:v>
      </x:c>
      <x:c r="E776" s="0" t="s">
        <x:v>1597</x:v>
      </x:c>
      <x:c r="F776" s="0" t="s">
        <x:v>1598</x:v>
      </x:c>
      <x:c r="G776" s="0" t="s">
        <x:v>50</x:v>
      </x:c>
      <x:c r="H776" s="0">
        <x:v>989</x:v>
      </x:c>
    </x:row>
    <x:row r="777" spans="1:8">
      <x:c r="A777" s="0" t="s">
        <x:v>46</x:v>
      </x:c>
      <x:c r="B777" s="0" t="s">
        <x:v>4</x:v>
      </x:c>
      <x:c r="C777" s="0" t="s">
        <x:v>47</x:v>
      </x:c>
      <x:c r="D777" s="0" t="s">
        <x:v>47</x:v>
      </x:c>
      <x:c r="E777" s="0" t="s">
        <x:v>1599</x:v>
      </x:c>
      <x:c r="F777" s="0" t="s">
        <x:v>1600</x:v>
      </x:c>
      <x:c r="G777" s="0" t="s">
        <x:v>50</x:v>
      </x:c>
      <x:c r="H777" s="0">
        <x:v>74</x:v>
      </x:c>
    </x:row>
    <x:row r="778" spans="1:8">
      <x:c r="A778" s="0" t="s">
        <x:v>46</x:v>
      </x:c>
      <x:c r="B778" s="0" t="s">
        <x:v>4</x:v>
      </x:c>
      <x:c r="C778" s="0" t="s">
        <x:v>47</x:v>
      </x:c>
      <x:c r="D778" s="0" t="s">
        <x:v>47</x:v>
      </x:c>
      <x:c r="E778" s="0" t="s">
        <x:v>1601</x:v>
      </x:c>
      <x:c r="F778" s="0" t="s">
        <x:v>1602</x:v>
      </x:c>
      <x:c r="G778" s="0" t="s">
        <x:v>50</x:v>
      </x:c>
      <x:c r="H778" s="0">
        <x:v>54</x:v>
      </x:c>
    </x:row>
    <x:row r="779" spans="1:8">
      <x:c r="A779" s="0" t="s">
        <x:v>46</x:v>
      </x:c>
      <x:c r="B779" s="0" t="s">
        <x:v>4</x:v>
      </x:c>
      <x:c r="C779" s="0" t="s">
        <x:v>47</x:v>
      </x:c>
      <x:c r="D779" s="0" t="s">
        <x:v>47</x:v>
      </x:c>
      <x:c r="E779" s="0" t="s">
        <x:v>1603</x:v>
      </x:c>
      <x:c r="F779" s="0" t="s">
        <x:v>1604</x:v>
      </x:c>
      <x:c r="G779" s="0" t="s">
        <x:v>50</x:v>
      </x:c>
      <x:c r="H779" s="0">
        <x:v>1079</x:v>
      </x:c>
    </x:row>
    <x:row r="780" spans="1:8">
      <x:c r="A780" s="0" t="s">
        <x:v>46</x:v>
      </x:c>
      <x:c r="B780" s="0" t="s">
        <x:v>4</x:v>
      </x:c>
      <x:c r="C780" s="0" t="s">
        <x:v>47</x:v>
      </x:c>
      <x:c r="D780" s="0" t="s">
        <x:v>47</x:v>
      </x:c>
      <x:c r="E780" s="0" t="s">
        <x:v>1605</x:v>
      </x:c>
      <x:c r="F780" s="0" t="s">
        <x:v>1606</x:v>
      </x:c>
      <x:c r="G780" s="0" t="s">
        <x:v>50</x:v>
      </x:c>
      <x:c r="H780" s="0">
        <x:v>85</x:v>
      </x:c>
    </x:row>
    <x:row r="781" spans="1:8">
      <x:c r="A781" s="0" t="s">
        <x:v>46</x:v>
      </x:c>
      <x:c r="B781" s="0" t="s">
        <x:v>4</x:v>
      </x:c>
      <x:c r="C781" s="0" t="s">
        <x:v>47</x:v>
      </x:c>
      <x:c r="D781" s="0" t="s">
        <x:v>47</x:v>
      </x:c>
      <x:c r="E781" s="0" t="s">
        <x:v>1607</x:v>
      </x:c>
      <x:c r="F781" s="0" t="s">
        <x:v>1608</x:v>
      </x:c>
      <x:c r="G781" s="0" t="s">
        <x:v>50</x:v>
      </x:c>
      <x:c r="H781" s="0">
        <x:v>157</x:v>
      </x:c>
    </x:row>
    <x:row r="782" spans="1:8">
      <x:c r="A782" s="0" t="s">
        <x:v>46</x:v>
      </x:c>
      <x:c r="B782" s="0" t="s">
        <x:v>4</x:v>
      </x:c>
      <x:c r="C782" s="0" t="s">
        <x:v>47</x:v>
      </x:c>
      <x:c r="D782" s="0" t="s">
        <x:v>47</x:v>
      </x:c>
      <x:c r="E782" s="0" t="s">
        <x:v>1609</x:v>
      </x:c>
      <x:c r="F782" s="0" t="s">
        <x:v>1610</x:v>
      </x:c>
      <x:c r="G782" s="0" t="s">
        <x:v>50</x:v>
      </x:c>
      <x:c r="H782" s="0">
        <x:v>545</x:v>
      </x:c>
    </x:row>
    <x:row r="783" spans="1:8">
      <x:c r="A783" s="0" t="s">
        <x:v>46</x:v>
      </x:c>
      <x:c r="B783" s="0" t="s">
        <x:v>4</x:v>
      </x:c>
      <x:c r="C783" s="0" t="s">
        <x:v>47</x:v>
      </x:c>
      <x:c r="D783" s="0" t="s">
        <x:v>47</x:v>
      </x:c>
      <x:c r="E783" s="0" t="s">
        <x:v>1611</x:v>
      </x:c>
      <x:c r="F783" s="0" t="s">
        <x:v>1612</x:v>
      </x:c>
      <x:c r="G783" s="0" t="s">
        <x:v>50</x:v>
      </x:c>
      <x:c r="H783" s="0">
        <x:v>294</x:v>
      </x:c>
    </x:row>
    <x:row r="784" spans="1:8">
      <x:c r="A784" s="0" t="s">
        <x:v>46</x:v>
      </x:c>
      <x:c r="B784" s="0" t="s">
        <x:v>4</x:v>
      </x:c>
      <x:c r="C784" s="0" t="s">
        <x:v>47</x:v>
      </x:c>
      <x:c r="D784" s="0" t="s">
        <x:v>47</x:v>
      </x:c>
      <x:c r="E784" s="0" t="s">
        <x:v>1613</x:v>
      </x:c>
      <x:c r="F784" s="0" t="s">
        <x:v>1614</x:v>
      </x:c>
      <x:c r="G784" s="0" t="s">
        <x:v>50</x:v>
      </x:c>
      <x:c r="H784" s="0">
        <x:v>171</x:v>
      </x:c>
    </x:row>
    <x:row r="785" spans="1:8">
      <x:c r="A785" s="0" t="s">
        <x:v>46</x:v>
      </x:c>
      <x:c r="B785" s="0" t="s">
        <x:v>4</x:v>
      </x:c>
      <x:c r="C785" s="0" t="s">
        <x:v>47</x:v>
      </x:c>
      <x:c r="D785" s="0" t="s">
        <x:v>47</x:v>
      </x:c>
      <x:c r="E785" s="0" t="s">
        <x:v>1615</x:v>
      </x:c>
      <x:c r="F785" s="0" t="s">
        <x:v>1616</x:v>
      </x:c>
      <x:c r="G785" s="0" t="s">
        <x:v>50</x:v>
      </x:c>
      <x:c r="H785" s="0">
        <x:v>94</x:v>
      </x:c>
    </x:row>
    <x:row r="786" spans="1:8">
      <x:c r="A786" s="0" t="s">
        <x:v>46</x:v>
      </x:c>
      <x:c r="B786" s="0" t="s">
        <x:v>4</x:v>
      </x:c>
      <x:c r="C786" s="0" t="s">
        <x:v>47</x:v>
      </x:c>
      <x:c r="D786" s="0" t="s">
        <x:v>47</x:v>
      </x:c>
      <x:c r="E786" s="0" t="s">
        <x:v>1617</x:v>
      </x:c>
      <x:c r="F786" s="0" t="s">
        <x:v>1618</x:v>
      </x:c>
      <x:c r="G786" s="0" t="s">
        <x:v>50</x:v>
      </x:c>
      <x:c r="H786" s="0">
        <x:v>2934</x:v>
      </x:c>
    </x:row>
    <x:row r="787" spans="1:8">
      <x:c r="A787" s="0" t="s">
        <x:v>46</x:v>
      </x:c>
      <x:c r="B787" s="0" t="s">
        <x:v>4</x:v>
      </x:c>
      <x:c r="C787" s="0" t="s">
        <x:v>47</x:v>
      </x:c>
      <x:c r="D787" s="0" t="s">
        <x:v>47</x:v>
      </x:c>
      <x:c r="E787" s="0" t="s">
        <x:v>1619</x:v>
      </x:c>
      <x:c r="F787" s="0" t="s">
        <x:v>1620</x:v>
      </x:c>
      <x:c r="G787" s="0" t="s">
        <x:v>50</x:v>
      </x:c>
      <x:c r="H787" s="0">
        <x:v>69</x:v>
      </x:c>
    </x:row>
    <x:row r="788" spans="1:8">
      <x:c r="A788" s="0" t="s">
        <x:v>46</x:v>
      </x:c>
      <x:c r="B788" s="0" t="s">
        <x:v>4</x:v>
      </x:c>
      <x:c r="C788" s="0" t="s">
        <x:v>47</x:v>
      </x:c>
      <x:c r="D788" s="0" t="s">
        <x:v>47</x:v>
      </x:c>
      <x:c r="E788" s="0" t="s">
        <x:v>1621</x:v>
      </x:c>
      <x:c r="F788" s="0" t="s">
        <x:v>1622</x:v>
      </x:c>
      <x:c r="G788" s="0" t="s">
        <x:v>50</x:v>
      </x:c>
      <x:c r="H788" s="0">
        <x:v>81</x:v>
      </x:c>
    </x:row>
    <x:row r="789" spans="1:8">
      <x:c r="A789" s="0" t="s">
        <x:v>46</x:v>
      </x:c>
      <x:c r="B789" s="0" t="s">
        <x:v>4</x:v>
      </x:c>
      <x:c r="C789" s="0" t="s">
        <x:v>47</x:v>
      </x:c>
      <x:c r="D789" s="0" t="s">
        <x:v>47</x:v>
      </x:c>
      <x:c r="E789" s="0" t="s">
        <x:v>1623</x:v>
      </x:c>
      <x:c r="F789" s="0" t="s">
        <x:v>1624</x:v>
      </x:c>
      <x:c r="G789" s="0" t="s">
        <x:v>50</x:v>
      </x:c>
      <x:c r="H789" s="0">
        <x:v>188</x:v>
      </x:c>
    </x:row>
    <x:row r="790" spans="1:8">
      <x:c r="A790" s="0" t="s">
        <x:v>46</x:v>
      </x:c>
      <x:c r="B790" s="0" t="s">
        <x:v>4</x:v>
      </x:c>
      <x:c r="C790" s="0" t="s">
        <x:v>47</x:v>
      </x:c>
      <x:c r="D790" s="0" t="s">
        <x:v>47</x:v>
      </x:c>
      <x:c r="E790" s="0" t="s">
        <x:v>1625</x:v>
      </x:c>
      <x:c r="F790" s="0" t="s">
        <x:v>1626</x:v>
      </x:c>
      <x:c r="G790" s="0" t="s">
        <x:v>50</x:v>
      </x:c>
      <x:c r="H790" s="0">
        <x:v>64</x:v>
      </x:c>
    </x:row>
    <x:row r="791" spans="1:8">
      <x:c r="A791" s="0" t="s">
        <x:v>46</x:v>
      </x:c>
      <x:c r="B791" s="0" t="s">
        <x:v>4</x:v>
      </x:c>
      <x:c r="C791" s="0" t="s">
        <x:v>47</x:v>
      </x:c>
      <x:c r="D791" s="0" t="s">
        <x:v>47</x:v>
      </x:c>
      <x:c r="E791" s="0" t="s">
        <x:v>1627</x:v>
      </x:c>
      <x:c r="F791" s="0" t="s">
        <x:v>1628</x:v>
      </x:c>
      <x:c r="G791" s="0" t="s">
        <x:v>50</x:v>
      </x:c>
      <x:c r="H791" s="0">
        <x:v>35</x:v>
      </x:c>
    </x:row>
    <x:row r="792" spans="1:8">
      <x:c r="A792" s="0" t="s">
        <x:v>46</x:v>
      </x:c>
      <x:c r="B792" s="0" t="s">
        <x:v>4</x:v>
      </x:c>
      <x:c r="C792" s="0" t="s">
        <x:v>47</x:v>
      </x:c>
      <x:c r="D792" s="0" t="s">
        <x:v>47</x:v>
      </x:c>
      <x:c r="E792" s="0" t="s">
        <x:v>1629</x:v>
      </x:c>
      <x:c r="F792" s="0" t="s">
        <x:v>1630</x:v>
      </x:c>
      <x:c r="G792" s="0" t="s">
        <x:v>50</x:v>
      </x:c>
      <x:c r="H792" s="0">
        <x:v>210</x:v>
      </x:c>
    </x:row>
    <x:row r="793" spans="1:8">
      <x:c r="A793" s="0" t="s">
        <x:v>46</x:v>
      </x:c>
      <x:c r="B793" s="0" t="s">
        <x:v>4</x:v>
      </x:c>
      <x:c r="C793" s="0" t="s">
        <x:v>47</x:v>
      </x:c>
      <x:c r="D793" s="0" t="s">
        <x:v>47</x:v>
      </x:c>
      <x:c r="E793" s="0" t="s">
        <x:v>1631</x:v>
      </x:c>
      <x:c r="F793" s="0" t="s">
        <x:v>1632</x:v>
      </x:c>
      <x:c r="G793" s="0" t="s">
        <x:v>50</x:v>
      </x:c>
      <x:c r="H793" s="0">
        <x:v>84</x:v>
      </x:c>
    </x:row>
    <x:row r="794" spans="1:8">
      <x:c r="A794" s="0" t="s">
        <x:v>46</x:v>
      </x:c>
      <x:c r="B794" s="0" t="s">
        <x:v>4</x:v>
      </x:c>
      <x:c r="C794" s="0" t="s">
        <x:v>47</x:v>
      </x:c>
      <x:c r="D794" s="0" t="s">
        <x:v>47</x:v>
      </x:c>
      <x:c r="E794" s="0" t="s">
        <x:v>1633</x:v>
      </x:c>
      <x:c r="F794" s="0" t="s">
        <x:v>1634</x:v>
      </x:c>
      <x:c r="G794" s="0" t="s">
        <x:v>50</x:v>
      </x:c>
      <x:c r="H794" s="0">
        <x:v>107</x:v>
      </x:c>
    </x:row>
    <x:row r="795" spans="1:8">
      <x:c r="A795" s="0" t="s">
        <x:v>46</x:v>
      </x:c>
      <x:c r="B795" s="0" t="s">
        <x:v>4</x:v>
      </x:c>
      <x:c r="C795" s="0" t="s">
        <x:v>47</x:v>
      </x:c>
      <x:c r="D795" s="0" t="s">
        <x:v>47</x:v>
      </x:c>
      <x:c r="E795" s="0" t="s">
        <x:v>1635</x:v>
      </x:c>
      <x:c r="F795" s="0" t="s">
        <x:v>1636</x:v>
      </x:c>
      <x:c r="G795" s="0" t="s">
        <x:v>50</x:v>
      </x:c>
      <x:c r="H795" s="0">
        <x:v>61</x:v>
      </x:c>
    </x:row>
    <x:row r="796" spans="1:8">
      <x:c r="A796" s="0" t="s">
        <x:v>46</x:v>
      </x:c>
      <x:c r="B796" s="0" t="s">
        <x:v>4</x:v>
      </x:c>
      <x:c r="C796" s="0" t="s">
        <x:v>47</x:v>
      </x:c>
      <x:c r="D796" s="0" t="s">
        <x:v>47</x:v>
      </x:c>
      <x:c r="E796" s="0" t="s">
        <x:v>1637</x:v>
      </x:c>
      <x:c r="F796" s="0" t="s">
        <x:v>1638</x:v>
      </x:c>
      <x:c r="G796" s="0" t="s">
        <x:v>50</x:v>
      </x:c>
      <x:c r="H796" s="0">
        <x:v>51</x:v>
      </x:c>
    </x:row>
    <x:row r="797" spans="1:8">
      <x:c r="A797" s="0" t="s">
        <x:v>46</x:v>
      </x:c>
      <x:c r="B797" s="0" t="s">
        <x:v>4</x:v>
      </x:c>
      <x:c r="C797" s="0" t="s">
        <x:v>47</x:v>
      </x:c>
      <x:c r="D797" s="0" t="s">
        <x:v>47</x:v>
      </x:c>
      <x:c r="E797" s="0" t="s">
        <x:v>1639</x:v>
      </x:c>
      <x:c r="F797" s="0" t="s">
        <x:v>1640</x:v>
      </x:c>
      <x:c r="G797" s="0" t="s">
        <x:v>50</x:v>
      </x:c>
      <x:c r="H797" s="0">
        <x:v>213</x:v>
      </x:c>
    </x:row>
    <x:row r="798" spans="1:8">
      <x:c r="A798" s="0" t="s">
        <x:v>46</x:v>
      </x:c>
      <x:c r="B798" s="0" t="s">
        <x:v>4</x:v>
      </x:c>
      <x:c r="C798" s="0" t="s">
        <x:v>47</x:v>
      </x:c>
      <x:c r="D798" s="0" t="s">
        <x:v>47</x:v>
      </x:c>
      <x:c r="E798" s="0" t="s">
        <x:v>1641</x:v>
      </x:c>
      <x:c r="F798" s="0" t="s">
        <x:v>1642</x:v>
      </x:c>
      <x:c r="G798" s="0" t="s">
        <x:v>50</x:v>
      </x:c>
      <x:c r="H798" s="0">
        <x:v>108</x:v>
      </x:c>
    </x:row>
    <x:row r="799" spans="1:8">
      <x:c r="A799" s="0" t="s">
        <x:v>46</x:v>
      </x:c>
      <x:c r="B799" s="0" t="s">
        <x:v>4</x:v>
      </x:c>
      <x:c r="C799" s="0" t="s">
        <x:v>47</x:v>
      </x:c>
      <x:c r="D799" s="0" t="s">
        <x:v>47</x:v>
      </x:c>
      <x:c r="E799" s="0" t="s">
        <x:v>1643</x:v>
      </x:c>
      <x:c r="F799" s="0" t="s">
        <x:v>1644</x:v>
      </x:c>
      <x:c r="G799" s="0" t="s">
        <x:v>50</x:v>
      </x:c>
      <x:c r="H799" s="0">
        <x:v>37</x:v>
      </x:c>
    </x:row>
    <x:row r="800" spans="1:8">
      <x:c r="A800" s="0" t="s">
        <x:v>46</x:v>
      </x:c>
      <x:c r="B800" s="0" t="s">
        <x:v>4</x:v>
      </x:c>
      <x:c r="C800" s="0" t="s">
        <x:v>47</x:v>
      </x:c>
      <x:c r="D800" s="0" t="s">
        <x:v>47</x:v>
      </x:c>
      <x:c r="E800" s="0" t="s">
        <x:v>1645</x:v>
      </x:c>
      <x:c r="F800" s="0" t="s">
        <x:v>1646</x:v>
      </x:c>
      <x:c r="G800" s="0" t="s">
        <x:v>50</x:v>
      </x:c>
      <x:c r="H800" s="0">
        <x:v>1059</x:v>
      </x:c>
    </x:row>
    <x:row r="801" spans="1:8">
      <x:c r="A801" s="0" t="s">
        <x:v>46</x:v>
      </x:c>
      <x:c r="B801" s="0" t="s">
        <x:v>4</x:v>
      </x:c>
      <x:c r="C801" s="0" t="s">
        <x:v>47</x:v>
      </x:c>
      <x:c r="D801" s="0" t="s">
        <x:v>47</x:v>
      </x:c>
      <x:c r="E801" s="0" t="s">
        <x:v>1647</x:v>
      </x:c>
      <x:c r="F801" s="0" t="s">
        <x:v>1648</x:v>
      </x:c>
      <x:c r="G801" s="0" t="s">
        <x:v>50</x:v>
      </x:c>
      <x:c r="H801" s="0">
        <x:v>21</x:v>
      </x:c>
    </x:row>
    <x:row r="802" spans="1:8">
      <x:c r="A802" s="0" t="s">
        <x:v>46</x:v>
      </x:c>
      <x:c r="B802" s="0" t="s">
        <x:v>4</x:v>
      </x:c>
      <x:c r="C802" s="0" t="s">
        <x:v>47</x:v>
      </x:c>
      <x:c r="D802" s="0" t="s">
        <x:v>47</x:v>
      </x:c>
      <x:c r="E802" s="0" t="s">
        <x:v>1649</x:v>
      </x:c>
      <x:c r="F802" s="0" t="s">
        <x:v>1650</x:v>
      </x:c>
      <x:c r="G802" s="0" t="s">
        <x:v>50</x:v>
      </x:c>
      <x:c r="H802" s="0">
        <x:v>212</x:v>
      </x:c>
    </x:row>
    <x:row r="803" spans="1:8">
      <x:c r="A803" s="0" t="s">
        <x:v>46</x:v>
      </x:c>
      <x:c r="B803" s="0" t="s">
        <x:v>4</x:v>
      </x:c>
      <x:c r="C803" s="0" t="s">
        <x:v>47</x:v>
      </x:c>
      <x:c r="D803" s="0" t="s">
        <x:v>47</x:v>
      </x:c>
      <x:c r="E803" s="0" t="s">
        <x:v>1651</x:v>
      </x:c>
      <x:c r="F803" s="0" t="s">
        <x:v>1652</x:v>
      </x:c>
      <x:c r="G803" s="0" t="s">
        <x:v>50</x:v>
      </x:c>
      <x:c r="H803" s="0">
        <x:v>51</x:v>
      </x:c>
    </x:row>
    <x:row r="804" spans="1:8">
      <x:c r="A804" s="0" t="s">
        <x:v>46</x:v>
      </x:c>
      <x:c r="B804" s="0" t="s">
        <x:v>4</x:v>
      </x:c>
      <x:c r="C804" s="0" t="s">
        <x:v>47</x:v>
      </x:c>
      <x:c r="D804" s="0" t="s">
        <x:v>47</x:v>
      </x:c>
      <x:c r="E804" s="0" t="s">
        <x:v>1653</x:v>
      </x:c>
      <x:c r="F804" s="0" t="s">
        <x:v>1654</x:v>
      </x:c>
      <x:c r="G804" s="0" t="s">
        <x:v>50</x:v>
      </x:c>
      <x:c r="H804" s="0">
        <x:v>1202</x:v>
      </x:c>
    </x:row>
    <x:row r="805" spans="1:8">
      <x:c r="A805" s="0" t="s">
        <x:v>46</x:v>
      </x:c>
      <x:c r="B805" s="0" t="s">
        <x:v>4</x:v>
      </x:c>
      <x:c r="C805" s="0" t="s">
        <x:v>47</x:v>
      </x:c>
      <x:c r="D805" s="0" t="s">
        <x:v>47</x:v>
      </x:c>
      <x:c r="E805" s="0" t="s">
        <x:v>1655</x:v>
      </x:c>
      <x:c r="F805" s="0" t="s">
        <x:v>1656</x:v>
      </x:c>
      <x:c r="G805" s="0" t="s">
        <x:v>50</x:v>
      </x:c>
      <x:c r="H805" s="0">
        <x:v>303</x:v>
      </x:c>
    </x:row>
    <x:row r="806" spans="1:8">
      <x:c r="A806" s="0" t="s">
        <x:v>46</x:v>
      </x:c>
      <x:c r="B806" s="0" t="s">
        <x:v>4</x:v>
      </x:c>
      <x:c r="C806" s="0" t="s">
        <x:v>47</x:v>
      </x:c>
      <x:c r="D806" s="0" t="s">
        <x:v>47</x:v>
      </x:c>
      <x:c r="E806" s="0" t="s">
        <x:v>1657</x:v>
      </x:c>
      <x:c r="F806" s="0" t="s">
        <x:v>1658</x:v>
      </x:c>
      <x:c r="G806" s="0" t="s">
        <x:v>50</x:v>
      </x:c>
      <x:c r="H806" s="0">
        <x:v>78</x:v>
      </x:c>
    </x:row>
    <x:row r="807" spans="1:8">
      <x:c r="A807" s="0" t="s">
        <x:v>46</x:v>
      </x:c>
      <x:c r="B807" s="0" t="s">
        <x:v>4</x:v>
      </x:c>
      <x:c r="C807" s="0" t="s">
        <x:v>47</x:v>
      </x:c>
      <x:c r="D807" s="0" t="s">
        <x:v>47</x:v>
      </x:c>
      <x:c r="E807" s="0" t="s">
        <x:v>1659</x:v>
      </x:c>
      <x:c r="F807" s="0" t="s">
        <x:v>1660</x:v>
      </x:c>
      <x:c r="G807" s="0" t="s">
        <x:v>50</x:v>
      </x:c>
      <x:c r="H807" s="0">
        <x:v>40</x:v>
      </x:c>
    </x:row>
    <x:row r="808" spans="1:8">
      <x:c r="A808" s="0" t="s">
        <x:v>46</x:v>
      </x:c>
      <x:c r="B808" s="0" t="s">
        <x:v>4</x:v>
      </x:c>
      <x:c r="C808" s="0" t="s">
        <x:v>47</x:v>
      </x:c>
      <x:c r="D808" s="0" t="s">
        <x:v>47</x:v>
      </x:c>
      <x:c r="E808" s="0" t="s">
        <x:v>1661</x:v>
      </x:c>
      <x:c r="F808" s="0" t="s">
        <x:v>1662</x:v>
      </x:c>
      <x:c r="G808" s="0" t="s">
        <x:v>50</x:v>
      </x:c>
      <x:c r="H808" s="0">
        <x:v>599</x:v>
      </x:c>
    </x:row>
    <x:row r="809" spans="1:8">
      <x:c r="A809" s="0" t="s">
        <x:v>46</x:v>
      </x:c>
      <x:c r="B809" s="0" t="s">
        <x:v>4</x:v>
      </x:c>
      <x:c r="C809" s="0" t="s">
        <x:v>47</x:v>
      </x:c>
      <x:c r="D809" s="0" t="s">
        <x:v>47</x:v>
      </x:c>
      <x:c r="E809" s="0" t="s">
        <x:v>1663</x:v>
      </x:c>
      <x:c r="F809" s="0" t="s">
        <x:v>1664</x:v>
      </x:c>
      <x:c r="G809" s="0" t="s">
        <x:v>50</x:v>
      </x:c>
      <x:c r="H809" s="0">
        <x:v>174</x:v>
      </x:c>
    </x:row>
    <x:row r="810" spans="1:8">
      <x:c r="A810" s="0" t="s">
        <x:v>46</x:v>
      </x:c>
      <x:c r="B810" s="0" t="s">
        <x:v>4</x:v>
      </x:c>
      <x:c r="C810" s="0" t="s">
        <x:v>47</x:v>
      </x:c>
      <x:c r="D810" s="0" t="s">
        <x:v>47</x:v>
      </x:c>
      <x:c r="E810" s="0" t="s">
        <x:v>1665</x:v>
      </x:c>
      <x:c r="F810" s="0" t="s">
        <x:v>1666</x:v>
      </x:c>
      <x:c r="G810" s="0" t="s">
        <x:v>50</x:v>
      </x:c>
      <x:c r="H810" s="0">
        <x:v>40</x:v>
      </x:c>
    </x:row>
    <x:row r="811" spans="1:8">
      <x:c r="A811" s="0" t="s">
        <x:v>46</x:v>
      </x:c>
      <x:c r="B811" s="0" t="s">
        <x:v>4</x:v>
      </x:c>
      <x:c r="C811" s="0" t="s">
        <x:v>47</x:v>
      </x:c>
      <x:c r="D811" s="0" t="s">
        <x:v>47</x:v>
      </x:c>
      <x:c r="E811" s="0" t="s">
        <x:v>1667</x:v>
      </x:c>
      <x:c r="F811" s="0" t="s">
        <x:v>1668</x:v>
      </x:c>
      <x:c r="G811" s="0" t="s">
        <x:v>50</x:v>
      </x:c>
      <x:c r="H811" s="0">
        <x:v>129</x:v>
      </x:c>
    </x:row>
    <x:row r="812" spans="1:8">
      <x:c r="A812" s="0" t="s">
        <x:v>46</x:v>
      </x:c>
      <x:c r="B812" s="0" t="s">
        <x:v>4</x:v>
      </x:c>
      <x:c r="C812" s="0" t="s">
        <x:v>47</x:v>
      </x:c>
      <x:c r="D812" s="0" t="s">
        <x:v>47</x:v>
      </x:c>
      <x:c r="E812" s="0" t="s">
        <x:v>1669</x:v>
      </x:c>
      <x:c r="F812" s="0" t="s">
        <x:v>1670</x:v>
      </x:c>
      <x:c r="G812" s="0" t="s">
        <x:v>50</x:v>
      </x:c>
      <x:c r="H812" s="0">
        <x:v>64</x:v>
      </x:c>
    </x:row>
    <x:row r="813" spans="1:8">
      <x:c r="A813" s="0" t="s">
        <x:v>46</x:v>
      </x:c>
      <x:c r="B813" s="0" t="s">
        <x:v>4</x:v>
      </x:c>
      <x:c r="C813" s="0" t="s">
        <x:v>47</x:v>
      </x:c>
      <x:c r="D813" s="0" t="s">
        <x:v>47</x:v>
      </x:c>
      <x:c r="E813" s="0" t="s">
        <x:v>1671</x:v>
      </x:c>
      <x:c r="F813" s="0" t="s">
        <x:v>1672</x:v>
      </x:c>
      <x:c r="G813" s="0" t="s">
        <x:v>50</x:v>
      </x:c>
      <x:c r="H813" s="0">
        <x:v>52</x:v>
      </x:c>
    </x:row>
    <x:row r="814" spans="1:8">
      <x:c r="A814" s="0" t="s">
        <x:v>46</x:v>
      </x:c>
      <x:c r="B814" s="0" t="s">
        <x:v>4</x:v>
      </x:c>
      <x:c r="C814" s="0" t="s">
        <x:v>47</x:v>
      </x:c>
      <x:c r="D814" s="0" t="s">
        <x:v>47</x:v>
      </x:c>
      <x:c r="E814" s="0" t="s">
        <x:v>1673</x:v>
      </x:c>
      <x:c r="F814" s="0" t="s">
        <x:v>1674</x:v>
      </x:c>
      <x:c r="G814" s="0" t="s">
        <x:v>50</x:v>
      </x:c>
      <x:c r="H814" s="0">
        <x:v>103</x:v>
      </x:c>
    </x:row>
    <x:row r="815" spans="1:8">
      <x:c r="A815" s="0" t="s">
        <x:v>46</x:v>
      </x:c>
      <x:c r="B815" s="0" t="s">
        <x:v>4</x:v>
      </x:c>
      <x:c r="C815" s="0" t="s">
        <x:v>47</x:v>
      </x:c>
      <x:c r="D815" s="0" t="s">
        <x:v>47</x:v>
      </x:c>
      <x:c r="E815" s="0" t="s">
        <x:v>1675</x:v>
      </x:c>
      <x:c r="F815" s="0" t="s">
        <x:v>1676</x:v>
      </x:c>
      <x:c r="G815" s="0" t="s">
        <x:v>50</x:v>
      </x:c>
      <x:c r="H815" s="0">
        <x:v>323</x:v>
      </x:c>
    </x:row>
    <x:row r="816" spans="1:8">
      <x:c r="A816" s="0" t="s">
        <x:v>46</x:v>
      </x:c>
      <x:c r="B816" s="0" t="s">
        <x:v>4</x:v>
      </x:c>
      <x:c r="C816" s="0" t="s">
        <x:v>47</x:v>
      </x:c>
      <x:c r="D816" s="0" t="s">
        <x:v>47</x:v>
      </x:c>
      <x:c r="E816" s="0" t="s">
        <x:v>1677</x:v>
      </x:c>
      <x:c r="F816" s="0" t="s">
        <x:v>1678</x:v>
      </x:c>
      <x:c r="G816" s="0" t="s">
        <x:v>50</x:v>
      </x:c>
      <x:c r="H816" s="0">
        <x:v>114</x:v>
      </x:c>
    </x:row>
    <x:row r="817" spans="1:8">
      <x:c r="A817" s="0" t="s">
        <x:v>46</x:v>
      </x:c>
      <x:c r="B817" s="0" t="s">
        <x:v>4</x:v>
      </x:c>
      <x:c r="C817" s="0" t="s">
        <x:v>47</x:v>
      </x:c>
      <x:c r="D817" s="0" t="s">
        <x:v>47</x:v>
      </x:c>
      <x:c r="E817" s="0" t="s">
        <x:v>1679</x:v>
      </x:c>
      <x:c r="F817" s="0" t="s">
        <x:v>1680</x:v>
      </x:c>
      <x:c r="G817" s="0" t="s">
        <x:v>50</x:v>
      </x:c>
      <x:c r="H817" s="0">
        <x:v>41</x:v>
      </x:c>
    </x:row>
    <x:row r="818" spans="1:8">
      <x:c r="A818" s="0" t="s">
        <x:v>46</x:v>
      </x:c>
      <x:c r="B818" s="0" t="s">
        <x:v>4</x:v>
      </x:c>
      <x:c r="C818" s="0" t="s">
        <x:v>47</x:v>
      </x:c>
      <x:c r="D818" s="0" t="s">
        <x:v>47</x:v>
      </x:c>
      <x:c r="E818" s="0" t="s">
        <x:v>1681</x:v>
      </x:c>
      <x:c r="F818" s="0" t="s">
        <x:v>1682</x:v>
      </x:c>
      <x:c r="G818" s="0" t="s">
        <x:v>50</x:v>
      </x:c>
      <x:c r="H818" s="0">
        <x:v>36</x:v>
      </x:c>
    </x:row>
    <x:row r="819" spans="1:8">
      <x:c r="A819" s="0" t="s">
        <x:v>46</x:v>
      </x:c>
      <x:c r="B819" s="0" t="s">
        <x:v>4</x:v>
      </x:c>
      <x:c r="C819" s="0" t="s">
        <x:v>47</x:v>
      </x:c>
      <x:c r="D819" s="0" t="s">
        <x:v>47</x:v>
      </x:c>
      <x:c r="E819" s="0" t="s">
        <x:v>1683</x:v>
      </x:c>
      <x:c r="F819" s="0" t="s">
        <x:v>1684</x:v>
      </x:c>
      <x:c r="G819" s="0" t="s">
        <x:v>50</x:v>
      </x:c>
      <x:c r="H819" s="0">
        <x:v>107</x:v>
      </x:c>
    </x:row>
    <x:row r="820" spans="1:8">
      <x:c r="A820" s="0" t="s">
        <x:v>46</x:v>
      </x:c>
      <x:c r="B820" s="0" t="s">
        <x:v>4</x:v>
      </x:c>
      <x:c r="C820" s="0" t="s">
        <x:v>47</x:v>
      </x:c>
      <x:c r="D820" s="0" t="s">
        <x:v>47</x:v>
      </x:c>
      <x:c r="E820" s="0" t="s">
        <x:v>1685</x:v>
      </x:c>
      <x:c r="F820" s="0" t="s">
        <x:v>1686</x:v>
      </x:c>
      <x:c r="G820" s="0" t="s">
        <x:v>50</x:v>
      </x:c>
      <x:c r="H820" s="0">
        <x:v>95</x:v>
      </x:c>
    </x:row>
    <x:row r="821" spans="1:8">
      <x:c r="A821" s="0" t="s">
        <x:v>46</x:v>
      </x:c>
      <x:c r="B821" s="0" t="s">
        <x:v>4</x:v>
      </x:c>
      <x:c r="C821" s="0" t="s">
        <x:v>47</x:v>
      </x:c>
      <x:c r="D821" s="0" t="s">
        <x:v>47</x:v>
      </x:c>
      <x:c r="E821" s="0" t="s">
        <x:v>1687</x:v>
      </x:c>
      <x:c r="F821" s="0" t="s">
        <x:v>1688</x:v>
      </x:c>
      <x:c r="G821" s="0" t="s">
        <x:v>50</x:v>
      </x:c>
      <x:c r="H821" s="0">
        <x:v>29</x:v>
      </x:c>
    </x:row>
    <x:row r="822" spans="1:8">
      <x:c r="A822" s="0" t="s">
        <x:v>46</x:v>
      </x:c>
      <x:c r="B822" s="0" t="s">
        <x:v>4</x:v>
      </x:c>
      <x:c r="C822" s="0" t="s">
        <x:v>47</x:v>
      </x:c>
      <x:c r="D822" s="0" t="s">
        <x:v>47</x:v>
      </x:c>
      <x:c r="E822" s="0" t="s">
        <x:v>1689</x:v>
      </x:c>
      <x:c r="F822" s="0" t="s">
        <x:v>1690</x:v>
      </x:c>
      <x:c r="G822" s="0" t="s">
        <x:v>50</x:v>
      </x:c>
      <x:c r="H822" s="0">
        <x:v>35</x:v>
      </x:c>
    </x:row>
    <x:row r="823" spans="1:8">
      <x:c r="A823" s="0" t="s">
        <x:v>46</x:v>
      </x:c>
      <x:c r="B823" s="0" t="s">
        <x:v>4</x:v>
      </x:c>
      <x:c r="C823" s="0" t="s">
        <x:v>47</x:v>
      </x:c>
      <x:c r="D823" s="0" t="s">
        <x:v>47</x:v>
      </x:c>
      <x:c r="E823" s="0" t="s">
        <x:v>1691</x:v>
      </x:c>
      <x:c r="F823" s="0" t="s">
        <x:v>1692</x:v>
      </x:c>
      <x:c r="G823" s="0" t="s">
        <x:v>50</x:v>
      </x:c>
      <x:c r="H823" s="0">
        <x:v>153</x:v>
      </x:c>
    </x:row>
    <x:row r="824" spans="1:8">
      <x:c r="A824" s="0" t="s">
        <x:v>46</x:v>
      </x:c>
      <x:c r="B824" s="0" t="s">
        <x:v>4</x:v>
      </x:c>
      <x:c r="C824" s="0" t="s">
        <x:v>47</x:v>
      </x:c>
      <x:c r="D824" s="0" t="s">
        <x:v>47</x:v>
      </x:c>
      <x:c r="E824" s="0" t="s">
        <x:v>1693</x:v>
      </x:c>
      <x:c r="F824" s="0" t="s">
        <x:v>1694</x:v>
      </x:c>
      <x:c r="G824" s="0" t="s">
        <x:v>50</x:v>
      </x:c>
      <x:c r="H824" s="0">
        <x:v>42</x:v>
      </x:c>
    </x:row>
    <x:row r="825" spans="1:8">
      <x:c r="A825" s="0" t="s">
        <x:v>46</x:v>
      </x:c>
      <x:c r="B825" s="0" t="s">
        <x:v>4</x:v>
      </x:c>
      <x:c r="C825" s="0" t="s">
        <x:v>47</x:v>
      </x:c>
      <x:c r="D825" s="0" t="s">
        <x:v>47</x:v>
      </x:c>
      <x:c r="E825" s="0" t="s">
        <x:v>1695</x:v>
      </x:c>
      <x:c r="F825" s="0" t="s">
        <x:v>1696</x:v>
      </x:c>
      <x:c r="G825" s="0" t="s">
        <x:v>50</x:v>
      </x:c>
      <x:c r="H825" s="0">
        <x:v>202</x:v>
      </x:c>
    </x:row>
    <x:row r="826" spans="1:8">
      <x:c r="A826" s="0" t="s">
        <x:v>46</x:v>
      </x:c>
      <x:c r="B826" s="0" t="s">
        <x:v>4</x:v>
      </x:c>
      <x:c r="C826" s="0" t="s">
        <x:v>47</x:v>
      </x:c>
      <x:c r="D826" s="0" t="s">
        <x:v>47</x:v>
      </x:c>
      <x:c r="E826" s="0" t="s">
        <x:v>1697</x:v>
      </x:c>
      <x:c r="F826" s="0" t="s">
        <x:v>1698</x:v>
      </x:c>
      <x:c r="G826" s="0" t="s">
        <x:v>50</x:v>
      </x:c>
      <x:c r="H826" s="0">
        <x:v>3457</x:v>
      </x:c>
    </x:row>
    <x:row r="827" spans="1:8">
      <x:c r="A827" s="0" t="s">
        <x:v>46</x:v>
      </x:c>
      <x:c r="B827" s="0" t="s">
        <x:v>4</x:v>
      </x:c>
      <x:c r="C827" s="0" t="s">
        <x:v>47</x:v>
      </x:c>
      <x:c r="D827" s="0" t="s">
        <x:v>47</x:v>
      </x:c>
      <x:c r="E827" s="0" t="s">
        <x:v>1699</x:v>
      </x:c>
      <x:c r="F827" s="0" t="s">
        <x:v>1700</x:v>
      </x:c>
      <x:c r="G827" s="0" t="s">
        <x:v>50</x:v>
      </x:c>
      <x:c r="H827" s="0">
        <x:v>80</x:v>
      </x:c>
    </x:row>
    <x:row r="828" spans="1:8">
      <x:c r="A828" s="0" t="s">
        <x:v>46</x:v>
      </x:c>
      <x:c r="B828" s="0" t="s">
        <x:v>4</x:v>
      </x:c>
      <x:c r="C828" s="0" t="s">
        <x:v>47</x:v>
      </x:c>
      <x:c r="D828" s="0" t="s">
        <x:v>47</x:v>
      </x:c>
      <x:c r="E828" s="0" t="s">
        <x:v>1701</x:v>
      </x:c>
      <x:c r="F828" s="0" t="s">
        <x:v>1702</x:v>
      </x:c>
      <x:c r="G828" s="0" t="s">
        <x:v>50</x:v>
      </x:c>
      <x:c r="H828" s="0">
        <x:v>45</x:v>
      </x:c>
    </x:row>
    <x:row r="829" spans="1:8">
      <x:c r="A829" s="0" t="s">
        <x:v>46</x:v>
      </x:c>
      <x:c r="B829" s="0" t="s">
        <x:v>4</x:v>
      </x:c>
      <x:c r="C829" s="0" t="s">
        <x:v>47</x:v>
      </x:c>
      <x:c r="D829" s="0" t="s">
        <x:v>47</x:v>
      </x:c>
      <x:c r="E829" s="0" t="s">
        <x:v>1703</x:v>
      </x:c>
      <x:c r="F829" s="0" t="s">
        <x:v>1704</x:v>
      </x:c>
      <x:c r="G829" s="0" t="s">
        <x:v>50</x:v>
      </x:c>
      <x:c r="H829" s="0">
        <x:v>167</x:v>
      </x:c>
    </x:row>
    <x:row r="830" spans="1:8">
      <x:c r="A830" s="0" t="s">
        <x:v>46</x:v>
      </x:c>
      <x:c r="B830" s="0" t="s">
        <x:v>4</x:v>
      </x:c>
      <x:c r="C830" s="0" t="s">
        <x:v>47</x:v>
      </x:c>
      <x:c r="D830" s="0" t="s">
        <x:v>47</x:v>
      </x:c>
      <x:c r="E830" s="0" t="s">
        <x:v>1705</x:v>
      </x:c>
      <x:c r="F830" s="0" t="s">
        <x:v>1706</x:v>
      </x:c>
      <x:c r="G830" s="0" t="s">
        <x:v>50</x:v>
      </x:c>
      <x:c r="H830" s="0">
        <x:v>41</x:v>
      </x:c>
    </x:row>
    <x:row r="831" spans="1:8">
      <x:c r="A831" s="0" t="s">
        <x:v>46</x:v>
      </x:c>
      <x:c r="B831" s="0" t="s">
        <x:v>4</x:v>
      </x:c>
      <x:c r="C831" s="0" t="s">
        <x:v>47</x:v>
      </x:c>
      <x:c r="D831" s="0" t="s">
        <x:v>47</x:v>
      </x:c>
      <x:c r="E831" s="0" t="s">
        <x:v>1707</x:v>
      </x:c>
      <x:c r="F831" s="0" t="s">
        <x:v>1708</x:v>
      </x:c>
      <x:c r="G831" s="0" t="s">
        <x:v>50</x:v>
      </x:c>
      <x:c r="H831" s="0">
        <x:v>133</x:v>
      </x:c>
    </x:row>
    <x:row r="832" spans="1:8">
      <x:c r="A832" s="0" t="s">
        <x:v>46</x:v>
      </x:c>
      <x:c r="B832" s="0" t="s">
        <x:v>4</x:v>
      </x:c>
      <x:c r="C832" s="0" t="s">
        <x:v>47</x:v>
      </x:c>
      <x:c r="D832" s="0" t="s">
        <x:v>47</x:v>
      </x:c>
      <x:c r="E832" s="0" t="s">
        <x:v>1709</x:v>
      </x:c>
      <x:c r="F832" s="0" t="s">
        <x:v>1710</x:v>
      </x:c>
      <x:c r="G832" s="0" t="s">
        <x:v>50</x:v>
      </x:c>
      <x:c r="H832" s="0">
        <x:v>298</x:v>
      </x:c>
    </x:row>
    <x:row r="833" spans="1:8">
      <x:c r="A833" s="0" t="s">
        <x:v>46</x:v>
      </x:c>
      <x:c r="B833" s="0" t="s">
        <x:v>4</x:v>
      </x:c>
      <x:c r="C833" s="0" t="s">
        <x:v>47</x:v>
      </x:c>
      <x:c r="D833" s="0" t="s">
        <x:v>47</x:v>
      </x:c>
      <x:c r="E833" s="0" t="s">
        <x:v>1711</x:v>
      </x:c>
      <x:c r="F833" s="0" t="s">
        <x:v>1712</x:v>
      </x:c>
      <x:c r="G833" s="0" t="s">
        <x:v>50</x:v>
      </x:c>
      <x:c r="H833" s="0">
        <x:v>105</x:v>
      </x:c>
    </x:row>
    <x:row r="834" spans="1:8">
      <x:c r="A834" s="0" t="s">
        <x:v>46</x:v>
      </x:c>
      <x:c r="B834" s="0" t="s">
        <x:v>4</x:v>
      </x:c>
      <x:c r="C834" s="0" t="s">
        <x:v>47</x:v>
      </x:c>
      <x:c r="D834" s="0" t="s">
        <x:v>47</x:v>
      </x:c>
      <x:c r="E834" s="0" t="s">
        <x:v>1713</x:v>
      </x:c>
      <x:c r="F834" s="0" t="s">
        <x:v>1714</x:v>
      </x:c>
      <x:c r="G834" s="0" t="s">
        <x:v>50</x:v>
      </x:c>
      <x:c r="H834" s="0">
        <x:v>70</x:v>
      </x:c>
    </x:row>
    <x:row r="835" spans="1:8">
      <x:c r="A835" s="0" t="s">
        <x:v>46</x:v>
      </x:c>
      <x:c r="B835" s="0" t="s">
        <x:v>4</x:v>
      </x:c>
      <x:c r="C835" s="0" t="s">
        <x:v>47</x:v>
      </x:c>
      <x:c r="D835" s="0" t="s">
        <x:v>47</x:v>
      </x:c>
      <x:c r="E835" s="0" t="s">
        <x:v>1715</x:v>
      </x:c>
      <x:c r="F835" s="0" t="s">
        <x:v>1716</x:v>
      </x:c>
      <x:c r="G835" s="0" t="s">
        <x:v>50</x:v>
      </x:c>
      <x:c r="H835" s="0">
        <x:v>132</x:v>
      </x:c>
    </x:row>
    <x:row r="836" spans="1:8">
      <x:c r="A836" s="0" t="s">
        <x:v>46</x:v>
      </x:c>
      <x:c r="B836" s="0" t="s">
        <x:v>4</x:v>
      </x:c>
      <x:c r="C836" s="0" t="s">
        <x:v>47</x:v>
      </x:c>
      <x:c r="D836" s="0" t="s">
        <x:v>47</x:v>
      </x:c>
      <x:c r="E836" s="0" t="s">
        <x:v>1717</x:v>
      </x:c>
      <x:c r="F836" s="0" t="s">
        <x:v>1718</x:v>
      </x:c>
      <x:c r="G836" s="0" t="s">
        <x:v>50</x:v>
      </x:c>
      <x:c r="H836" s="0">
        <x:v>154</x:v>
      </x:c>
    </x:row>
    <x:row r="837" spans="1:8">
      <x:c r="A837" s="0" t="s">
        <x:v>46</x:v>
      </x:c>
      <x:c r="B837" s="0" t="s">
        <x:v>4</x:v>
      </x:c>
      <x:c r="C837" s="0" t="s">
        <x:v>47</x:v>
      </x:c>
      <x:c r="D837" s="0" t="s">
        <x:v>47</x:v>
      </x:c>
      <x:c r="E837" s="0" t="s">
        <x:v>1719</x:v>
      </x:c>
      <x:c r="F837" s="0" t="s">
        <x:v>1720</x:v>
      </x:c>
      <x:c r="G837" s="0" t="s">
        <x:v>50</x:v>
      </x:c>
      <x:c r="H837" s="0">
        <x:v>25</x:v>
      </x:c>
    </x:row>
    <x:row r="838" spans="1:8">
      <x:c r="A838" s="0" t="s">
        <x:v>46</x:v>
      </x:c>
      <x:c r="B838" s="0" t="s">
        <x:v>4</x:v>
      </x:c>
      <x:c r="C838" s="0" t="s">
        <x:v>47</x:v>
      </x:c>
      <x:c r="D838" s="0" t="s">
        <x:v>47</x:v>
      </x:c>
      <x:c r="E838" s="0" t="s">
        <x:v>1721</x:v>
      </x:c>
      <x:c r="F838" s="0" t="s">
        <x:v>1722</x:v>
      </x:c>
      <x:c r="G838" s="0" t="s">
        <x:v>50</x:v>
      </x:c>
      <x:c r="H838" s="0">
        <x:v>58</x:v>
      </x:c>
    </x:row>
    <x:row r="839" spans="1:8">
      <x:c r="A839" s="0" t="s">
        <x:v>46</x:v>
      </x:c>
      <x:c r="B839" s="0" t="s">
        <x:v>4</x:v>
      </x:c>
      <x:c r="C839" s="0" t="s">
        <x:v>47</x:v>
      </x:c>
      <x:c r="D839" s="0" t="s">
        <x:v>47</x:v>
      </x:c>
      <x:c r="E839" s="0" t="s">
        <x:v>1723</x:v>
      </x:c>
      <x:c r="F839" s="0" t="s">
        <x:v>1724</x:v>
      </x:c>
      <x:c r="G839" s="0" t="s">
        <x:v>50</x:v>
      </x:c>
      <x:c r="H839" s="0">
        <x:v>214</x:v>
      </x:c>
    </x:row>
    <x:row r="840" spans="1:8">
      <x:c r="A840" s="0" t="s">
        <x:v>46</x:v>
      </x:c>
      <x:c r="B840" s="0" t="s">
        <x:v>4</x:v>
      </x:c>
      <x:c r="C840" s="0" t="s">
        <x:v>47</x:v>
      </x:c>
      <x:c r="D840" s="0" t="s">
        <x:v>47</x:v>
      </x:c>
      <x:c r="E840" s="0" t="s">
        <x:v>1725</x:v>
      </x:c>
      <x:c r="F840" s="0" t="s">
        <x:v>1726</x:v>
      </x:c>
      <x:c r="G840" s="0" t="s">
        <x:v>50</x:v>
      </x:c>
      <x:c r="H840" s="0">
        <x:v>106</x:v>
      </x:c>
    </x:row>
    <x:row r="841" spans="1:8">
      <x:c r="A841" s="0" t="s">
        <x:v>46</x:v>
      </x:c>
      <x:c r="B841" s="0" t="s">
        <x:v>4</x:v>
      </x:c>
      <x:c r="C841" s="0" t="s">
        <x:v>47</x:v>
      </x:c>
      <x:c r="D841" s="0" t="s">
        <x:v>47</x:v>
      </x:c>
      <x:c r="E841" s="0" t="s">
        <x:v>1727</x:v>
      </x:c>
      <x:c r="F841" s="0" t="s">
        <x:v>1728</x:v>
      </x:c>
      <x:c r="G841" s="0" t="s">
        <x:v>50</x:v>
      </x:c>
      <x:c r="H841" s="0">
        <x:v>30</x:v>
      </x:c>
    </x:row>
    <x:row r="842" spans="1:8">
      <x:c r="A842" s="0" t="s">
        <x:v>46</x:v>
      </x:c>
      <x:c r="B842" s="0" t="s">
        <x:v>4</x:v>
      </x:c>
      <x:c r="C842" s="0" t="s">
        <x:v>47</x:v>
      </x:c>
      <x:c r="D842" s="0" t="s">
        <x:v>47</x:v>
      </x:c>
      <x:c r="E842" s="0" t="s">
        <x:v>1729</x:v>
      </x:c>
      <x:c r="F842" s="0" t="s">
        <x:v>1730</x:v>
      </x:c>
      <x:c r="G842" s="0" t="s">
        <x:v>50</x:v>
      </x:c>
      <x:c r="H842" s="0">
        <x:v>966</x:v>
      </x:c>
    </x:row>
    <x:row r="843" spans="1:8">
      <x:c r="A843" s="0" t="s">
        <x:v>46</x:v>
      </x:c>
      <x:c r="B843" s="0" t="s">
        <x:v>4</x:v>
      </x:c>
      <x:c r="C843" s="0" t="s">
        <x:v>47</x:v>
      </x:c>
      <x:c r="D843" s="0" t="s">
        <x:v>47</x:v>
      </x:c>
      <x:c r="E843" s="0" t="s">
        <x:v>1731</x:v>
      </x:c>
      <x:c r="F843" s="0" t="s">
        <x:v>1732</x:v>
      </x:c>
      <x:c r="G843" s="0" t="s">
        <x:v>50</x:v>
      </x:c>
      <x:c r="H843" s="0">
        <x:v>48</x:v>
      </x:c>
    </x:row>
    <x:row r="844" spans="1:8">
      <x:c r="A844" s="0" t="s">
        <x:v>46</x:v>
      </x:c>
      <x:c r="B844" s="0" t="s">
        <x:v>4</x:v>
      </x:c>
      <x:c r="C844" s="0" t="s">
        <x:v>47</x:v>
      </x:c>
      <x:c r="D844" s="0" t="s">
        <x:v>47</x:v>
      </x:c>
      <x:c r="E844" s="0" t="s">
        <x:v>1733</x:v>
      </x:c>
      <x:c r="F844" s="0" t="s">
        <x:v>1734</x:v>
      </x:c>
      <x:c r="G844" s="0" t="s">
        <x:v>50</x:v>
      </x:c>
      <x:c r="H844" s="0">
        <x:v>2674</x:v>
      </x:c>
    </x:row>
    <x:row r="845" spans="1:8">
      <x:c r="A845" s="0" t="s">
        <x:v>46</x:v>
      </x:c>
      <x:c r="B845" s="0" t="s">
        <x:v>4</x:v>
      </x:c>
      <x:c r="C845" s="0" t="s">
        <x:v>47</x:v>
      </x:c>
      <x:c r="D845" s="0" t="s">
        <x:v>47</x:v>
      </x:c>
      <x:c r="E845" s="0" t="s">
        <x:v>1735</x:v>
      </x:c>
      <x:c r="F845" s="0" t="s">
        <x:v>1736</x:v>
      </x:c>
      <x:c r="G845" s="0" t="s">
        <x:v>50</x:v>
      </x:c>
      <x:c r="H845" s="0">
        <x:v>88</x:v>
      </x:c>
    </x:row>
    <x:row r="846" spans="1:8">
      <x:c r="A846" s="0" t="s">
        <x:v>46</x:v>
      </x:c>
      <x:c r="B846" s="0" t="s">
        <x:v>4</x:v>
      </x:c>
      <x:c r="C846" s="0" t="s">
        <x:v>47</x:v>
      </x:c>
      <x:c r="D846" s="0" t="s">
        <x:v>47</x:v>
      </x:c>
      <x:c r="E846" s="0" t="s">
        <x:v>1737</x:v>
      </x:c>
      <x:c r="F846" s="0" t="s">
        <x:v>1738</x:v>
      </x:c>
      <x:c r="G846" s="0" t="s">
        <x:v>50</x:v>
      </x:c>
      <x:c r="H846" s="0">
        <x:v>76</x:v>
      </x:c>
    </x:row>
    <x:row r="847" spans="1:8">
      <x:c r="A847" s="0" t="s">
        <x:v>46</x:v>
      </x:c>
      <x:c r="B847" s="0" t="s">
        <x:v>4</x:v>
      </x:c>
      <x:c r="C847" s="0" t="s">
        <x:v>47</x:v>
      </x:c>
      <x:c r="D847" s="0" t="s">
        <x:v>47</x:v>
      </x:c>
      <x:c r="E847" s="0" t="s">
        <x:v>1739</x:v>
      </x:c>
      <x:c r="F847" s="0" t="s">
        <x:v>1740</x:v>
      </x:c>
      <x:c r="G847" s="0" t="s">
        <x:v>50</x:v>
      </x:c>
      <x:c r="H847" s="0">
        <x:v>499</x:v>
      </x:c>
    </x:row>
    <x:row r="848" spans="1:8">
      <x:c r="A848" s="0" t="s">
        <x:v>46</x:v>
      </x:c>
      <x:c r="B848" s="0" t="s">
        <x:v>4</x:v>
      </x:c>
      <x:c r="C848" s="0" t="s">
        <x:v>47</x:v>
      </x:c>
      <x:c r="D848" s="0" t="s">
        <x:v>47</x:v>
      </x:c>
      <x:c r="E848" s="0" t="s">
        <x:v>1741</x:v>
      </x:c>
      <x:c r="F848" s="0" t="s">
        <x:v>1742</x:v>
      </x:c>
      <x:c r="G848" s="0" t="s">
        <x:v>50</x:v>
      </x:c>
      <x:c r="H848" s="0">
        <x:v>307</x:v>
      </x:c>
    </x:row>
    <x:row r="849" spans="1:8">
      <x:c r="A849" s="0" t="s">
        <x:v>46</x:v>
      </x:c>
      <x:c r="B849" s="0" t="s">
        <x:v>4</x:v>
      </x:c>
      <x:c r="C849" s="0" t="s">
        <x:v>47</x:v>
      </x:c>
      <x:c r="D849" s="0" t="s">
        <x:v>47</x:v>
      </x:c>
      <x:c r="E849" s="0" t="s">
        <x:v>1743</x:v>
      </x:c>
      <x:c r="F849" s="0" t="s">
        <x:v>1744</x:v>
      </x:c>
      <x:c r="G849" s="0" t="s">
        <x:v>50</x:v>
      </x:c>
      <x:c r="H849" s="0">
        <x:v>166</x:v>
      </x:c>
    </x:row>
    <x:row r="850" spans="1:8">
      <x:c r="A850" s="0" t="s">
        <x:v>46</x:v>
      </x:c>
      <x:c r="B850" s="0" t="s">
        <x:v>4</x:v>
      </x:c>
      <x:c r="C850" s="0" t="s">
        <x:v>47</x:v>
      </x:c>
      <x:c r="D850" s="0" t="s">
        <x:v>47</x:v>
      </x:c>
      <x:c r="E850" s="0" t="s">
        <x:v>1745</x:v>
      </x:c>
      <x:c r="F850" s="0" t="s">
        <x:v>1746</x:v>
      </x:c>
      <x:c r="G850" s="0" t="s">
        <x:v>50</x:v>
      </x:c>
      <x:c r="H850" s="0">
        <x:v>32</x:v>
      </x:c>
    </x:row>
    <x:row r="851" spans="1:8">
      <x:c r="A851" s="0" t="s">
        <x:v>46</x:v>
      </x:c>
      <x:c r="B851" s="0" t="s">
        <x:v>4</x:v>
      </x:c>
      <x:c r="C851" s="0" t="s">
        <x:v>47</x:v>
      </x:c>
      <x:c r="D851" s="0" t="s">
        <x:v>47</x:v>
      </x:c>
      <x:c r="E851" s="0" t="s">
        <x:v>1747</x:v>
      </x:c>
      <x:c r="F851" s="0" t="s">
        <x:v>1748</x:v>
      </x:c>
      <x:c r="G851" s="0" t="s">
        <x:v>50</x:v>
      </x:c>
      <x:c r="H851" s="0">
        <x:v>234</x:v>
      </x:c>
    </x:row>
    <x:row r="852" spans="1:8">
      <x:c r="A852" s="0" t="s">
        <x:v>46</x:v>
      </x:c>
      <x:c r="B852" s="0" t="s">
        <x:v>4</x:v>
      </x:c>
      <x:c r="C852" s="0" t="s">
        <x:v>47</x:v>
      </x:c>
      <x:c r="D852" s="0" t="s">
        <x:v>47</x:v>
      </x:c>
      <x:c r="E852" s="0" t="s">
        <x:v>1749</x:v>
      </x:c>
      <x:c r="F852" s="0" t="s">
        <x:v>1750</x:v>
      </x:c>
      <x:c r="G852" s="0" t="s">
        <x:v>50</x:v>
      </x:c>
      <x:c r="H852" s="0">
        <x:v>76</x:v>
      </x:c>
    </x:row>
    <x:row r="853" spans="1:8">
      <x:c r="A853" s="0" t="s">
        <x:v>46</x:v>
      </x:c>
      <x:c r="B853" s="0" t="s">
        <x:v>4</x:v>
      </x:c>
      <x:c r="C853" s="0" t="s">
        <x:v>47</x:v>
      </x:c>
      <x:c r="D853" s="0" t="s">
        <x:v>47</x:v>
      </x:c>
      <x:c r="E853" s="0" t="s">
        <x:v>1751</x:v>
      </x:c>
      <x:c r="F853" s="0" t="s">
        <x:v>1752</x:v>
      </x:c>
      <x:c r="G853" s="0" t="s">
        <x:v>50</x:v>
      </x:c>
      <x:c r="H853" s="0">
        <x:v>111</x:v>
      </x:c>
    </x:row>
    <x:row r="854" spans="1:8">
      <x:c r="A854" s="0" t="s">
        <x:v>46</x:v>
      </x:c>
      <x:c r="B854" s="0" t="s">
        <x:v>4</x:v>
      </x:c>
      <x:c r="C854" s="0" t="s">
        <x:v>47</x:v>
      </x:c>
      <x:c r="D854" s="0" t="s">
        <x:v>47</x:v>
      </x:c>
      <x:c r="E854" s="0" t="s">
        <x:v>1753</x:v>
      </x:c>
      <x:c r="F854" s="0" t="s">
        <x:v>1754</x:v>
      </x:c>
      <x:c r="G854" s="0" t="s">
        <x:v>50</x:v>
      </x:c>
      <x:c r="H854" s="0">
        <x:v>153</x:v>
      </x:c>
    </x:row>
    <x:row r="855" spans="1:8">
      <x:c r="A855" s="0" t="s">
        <x:v>46</x:v>
      </x:c>
      <x:c r="B855" s="0" t="s">
        <x:v>4</x:v>
      </x:c>
      <x:c r="C855" s="0" t="s">
        <x:v>47</x:v>
      </x:c>
      <x:c r="D855" s="0" t="s">
        <x:v>47</x:v>
      </x:c>
      <x:c r="E855" s="0" t="s">
        <x:v>1755</x:v>
      </x:c>
      <x:c r="F855" s="0" t="s">
        <x:v>1756</x:v>
      </x:c>
      <x:c r="G855" s="0" t="s">
        <x:v>50</x:v>
      </x:c>
      <x:c r="H855" s="0">
        <x:v>104</x:v>
      </x:c>
    </x:row>
    <x:row r="856" spans="1:8">
      <x:c r="A856" s="0" t="s">
        <x:v>46</x:v>
      </x:c>
      <x:c r="B856" s="0" t="s">
        <x:v>4</x:v>
      </x:c>
      <x:c r="C856" s="0" t="s">
        <x:v>47</x:v>
      </x:c>
      <x:c r="D856" s="0" t="s">
        <x:v>47</x:v>
      </x:c>
      <x:c r="E856" s="0" t="s">
        <x:v>1757</x:v>
      </x:c>
      <x:c r="F856" s="0" t="s">
        <x:v>1758</x:v>
      </x:c>
      <x:c r="G856" s="0" t="s">
        <x:v>50</x:v>
      </x:c>
      <x:c r="H856" s="0">
        <x:v>27</x:v>
      </x:c>
    </x:row>
    <x:row r="857" spans="1:8">
      <x:c r="A857" s="0" t="s">
        <x:v>46</x:v>
      </x:c>
      <x:c r="B857" s="0" t="s">
        <x:v>4</x:v>
      </x:c>
      <x:c r="C857" s="0" t="s">
        <x:v>47</x:v>
      </x:c>
      <x:c r="D857" s="0" t="s">
        <x:v>47</x:v>
      </x:c>
      <x:c r="E857" s="0" t="s">
        <x:v>1759</x:v>
      </x:c>
      <x:c r="F857" s="0" t="s">
        <x:v>1760</x:v>
      </x:c>
      <x:c r="G857" s="0" t="s">
        <x:v>50</x:v>
      </x:c>
      <x:c r="H857" s="0">
        <x:v>117</x:v>
      </x:c>
    </x:row>
    <x:row r="858" spans="1:8">
      <x:c r="A858" s="0" t="s">
        <x:v>46</x:v>
      </x:c>
      <x:c r="B858" s="0" t="s">
        <x:v>4</x:v>
      </x:c>
      <x:c r="C858" s="0" t="s">
        <x:v>47</x:v>
      </x:c>
      <x:c r="D858" s="0" t="s">
        <x:v>47</x:v>
      </x:c>
      <x:c r="E858" s="0" t="s">
        <x:v>1761</x:v>
      </x:c>
      <x:c r="F858" s="0" t="s">
        <x:v>1762</x:v>
      </x:c>
      <x:c r="G858" s="0" t="s">
        <x:v>50</x:v>
      </x:c>
      <x:c r="H858" s="0">
        <x:v>24</x:v>
      </x:c>
    </x:row>
    <x:row r="859" spans="1:8">
      <x:c r="A859" s="0" t="s">
        <x:v>46</x:v>
      </x:c>
      <x:c r="B859" s="0" t="s">
        <x:v>4</x:v>
      </x:c>
      <x:c r="C859" s="0" t="s">
        <x:v>47</x:v>
      </x:c>
      <x:c r="D859" s="0" t="s">
        <x:v>47</x:v>
      </x:c>
      <x:c r="E859" s="0" t="s">
        <x:v>1763</x:v>
      </x:c>
      <x:c r="F859" s="0" t="s">
        <x:v>1764</x:v>
      </x:c>
      <x:c r="G859" s="0" t="s">
        <x:v>50</x:v>
      </x:c>
      <x:c r="H859" s="0">
        <x:v>219</x:v>
      </x:c>
    </x:row>
    <x:row r="860" spans="1:8">
      <x:c r="A860" s="0" t="s">
        <x:v>46</x:v>
      </x:c>
      <x:c r="B860" s="0" t="s">
        <x:v>4</x:v>
      </x:c>
      <x:c r="C860" s="0" t="s">
        <x:v>47</x:v>
      </x:c>
      <x:c r="D860" s="0" t="s">
        <x:v>47</x:v>
      </x:c>
      <x:c r="E860" s="0" t="s">
        <x:v>1765</x:v>
      </x:c>
      <x:c r="F860" s="0" t="s">
        <x:v>1766</x:v>
      </x:c>
      <x:c r="G860" s="0" t="s">
        <x:v>50</x:v>
      </x:c>
      <x:c r="H860" s="0">
        <x:v>52</x:v>
      </x:c>
    </x:row>
    <x:row r="861" spans="1:8">
      <x:c r="A861" s="0" t="s">
        <x:v>46</x:v>
      </x:c>
      <x:c r="B861" s="0" t="s">
        <x:v>4</x:v>
      </x:c>
      <x:c r="C861" s="0" t="s">
        <x:v>47</x:v>
      </x:c>
      <x:c r="D861" s="0" t="s">
        <x:v>47</x:v>
      </x:c>
      <x:c r="E861" s="0" t="s">
        <x:v>1767</x:v>
      </x:c>
      <x:c r="F861" s="0" t="s">
        <x:v>1768</x:v>
      </x:c>
      <x:c r="G861" s="0" t="s">
        <x:v>50</x:v>
      </x:c>
      <x:c r="H861" s="0">
        <x:v>53</x:v>
      </x:c>
    </x:row>
    <x:row r="862" spans="1:8">
      <x:c r="A862" s="0" t="s">
        <x:v>46</x:v>
      </x:c>
      <x:c r="B862" s="0" t="s">
        <x:v>4</x:v>
      </x:c>
      <x:c r="C862" s="0" t="s">
        <x:v>47</x:v>
      </x:c>
      <x:c r="D862" s="0" t="s">
        <x:v>47</x:v>
      </x:c>
      <x:c r="E862" s="0" t="s">
        <x:v>1769</x:v>
      </x:c>
      <x:c r="F862" s="0" t="s">
        <x:v>1770</x:v>
      </x:c>
      <x:c r="G862" s="0" t="s">
        <x:v>50</x:v>
      </x:c>
      <x:c r="H862" s="0">
        <x:v>179</x:v>
      </x:c>
    </x:row>
    <x:row r="863" spans="1:8">
      <x:c r="A863" s="0" t="s">
        <x:v>46</x:v>
      </x:c>
      <x:c r="B863" s="0" t="s">
        <x:v>4</x:v>
      </x:c>
      <x:c r="C863" s="0" t="s">
        <x:v>47</x:v>
      </x:c>
      <x:c r="D863" s="0" t="s">
        <x:v>47</x:v>
      </x:c>
      <x:c r="E863" s="0" t="s">
        <x:v>1771</x:v>
      </x:c>
      <x:c r="F863" s="0" t="s">
        <x:v>1772</x:v>
      </x:c>
      <x:c r="G863" s="0" t="s">
        <x:v>50</x:v>
      </x:c>
      <x:c r="H863" s="0">
        <x:v>173</x:v>
      </x:c>
    </x:row>
    <x:row r="864" spans="1:8">
      <x:c r="A864" s="0" t="s">
        <x:v>46</x:v>
      </x:c>
      <x:c r="B864" s="0" t="s">
        <x:v>4</x:v>
      </x:c>
      <x:c r="C864" s="0" t="s">
        <x:v>47</x:v>
      </x:c>
      <x:c r="D864" s="0" t="s">
        <x:v>47</x:v>
      </x:c>
      <x:c r="E864" s="0" t="s">
        <x:v>1773</x:v>
      </x:c>
      <x:c r="F864" s="0" t="s">
        <x:v>1774</x:v>
      </x:c>
      <x:c r="G864" s="0" t="s">
        <x:v>50</x:v>
      </x:c>
      <x:c r="H864" s="0">
        <x:v>1277</x:v>
      </x:c>
    </x:row>
    <x:row r="865" spans="1:8">
      <x:c r="A865" s="0" t="s">
        <x:v>46</x:v>
      </x:c>
      <x:c r="B865" s="0" t="s">
        <x:v>4</x:v>
      </x:c>
      <x:c r="C865" s="0" t="s">
        <x:v>47</x:v>
      </x:c>
      <x:c r="D865" s="0" t="s">
        <x:v>47</x:v>
      </x:c>
      <x:c r="E865" s="0" t="s">
        <x:v>1775</x:v>
      </x:c>
      <x:c r="F865" s="0" t="s">
        <x:v>1776</x:v>
      </x:c>
      <x:c r="G865" s="0" t="s">
        <x:v>50</x:v>
      </x:c>
      <x:c r="H865" s="0">
        <x:v>96</x:v>
      </x:c>
    </x:row>
    <x:row r="866" spans="1:8">
      <x:c r="A866" s="0" t="s">
        <x:v>46</x:v>
      </x:c>
      <x:c r="B866" s="0" t="s">
        <x:v>4</x:v>
      </x:c>
      <x:c r="C866" s="0" t="s">
        <x:v>47</x:v>
      </x:c>
      <x:c r="D866" s="0" t="s">
        <x:v>47</x:v>
      </x:c>
      <x:c r="E866" s="0" t="s">
        <x:v>1777</x:v>
      </x:c>
      <x:c r="F866" s="0" t="s">
        <x:v>1778</x:v>
      </x:c>
      <x:c r="G866" s="0" t="s">
        <x:v>50</x:v>
      </x:c>
      <x:c r="H866" s="0">
        <x:v>130</x:v>
      </x:c>
    </x:row>
    <x:row r="867" spans="1:8">
      <x:c r="A867" s="0" t="s">
        <x:v>46</x:v>
      </x:c>
      <x:c r="B867" s="0" t="s">
        <x:v>4</x:v>
      </x:c>
      <x:c r="C867" s="0" t="s">
        <x:v>47</x:v>
      </x:c>
      <x:c r="D867" s="0" t="s">
        <x:v>47</x:v>
      </x:c>
      <x:c r="E867" s="0" t="s">
        <x:v>1779</x:v>
      </x:c>
      <x:c r="F867" s="0" t="s">
        <x:v>1780</x:v>
      </x:c>
      <x:c r="G867" s="0" t="s">
        <x:v>50</x:v>
      </x:c>
      <x:c r="H867" s="0">
        <x:v>36</x:v>
      </x:c>
    </x:row>
    <x:row r="868" spans="1:8">
      <x:c r="A868" s="0" t="s">
        <x:v>46</x:v>
      </x:c>
      <x:c r="B868" s="0" t="s">
        <x:v>4</x:v>
      </x:c>
      <x:c r="C868" s="0" t="s">
        <x:v>47</x:v>
      </x:c>
      <x:c r="D868" s="0" t="s">
        <x:v>47</x:v>
      </x:c>
      <x:c r="E868" s="0" t="s">
        <x:v>1781</x:v>
      </x:c>
      <x:c r="F868" s="0" t="s">
        <x:v>1782</x:v>
      </x:c>
      <x:c r="G868" s="0" t="s">
        <x:v>50</x:v>
      </x:c>
      <x:c r="H868" s="0">
        <x:v>241</x:v>
      </x:c>
    </x:row>
    <x:row r="869" spans="1:8">
      <x:c r="A869" s="0" t="s">
        <x:v>46</x:v>
      </x:c>
      <x:c r="B869" s="0" t="s">
        <x:v>4</x:v>
      </x:c>
      <x:c r="C869" s="0" t="s">
        <x:v>47</x:v>
      </x:c>
      <x:c r="D869" s="0" t="s">
        <x:v>47</x:v>
      </x:c>
      <x:c r="E869" s="0" t="s">
        <x:v>1783</x:v>
      </x:c>
      <x:c r="F869" s="0" t="s">
        <x:v>1784</x:v>
      </x:c>
      <x:c r="G869" s="0" t="s">
        <x:v>50</x:v>
      </x:c>
      <x:c r="H869" s="0">
        <x:v>450412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7T1C01"/>
      </x:sharedItems>
    </x:cacheField>
    <x:cacheField name="Statistic Label">
      <x:sharedItems count="1">
        <x:s v="Number of Voluntee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450412" count="370">
        <x:n v="214"/>
        <x:n v="295"/>
        <x:n v="25"/>
        <x:n v="259"/>
        <x:n v="72"/>
        <x:n v="119"/>
        <x:n v="87"/>
        <x:n v="33"/>
        <x:n v="4823"/>
        <x:n v="23"/>
        <x:n v="135"/>
        <x:n v="209"/>
        <x:n v="5165"/>
        <x:n v="177"/>
        <x:n v="238"/>
        <x:n v="73"/>
        <x:n v="103"/>
        <x:n v="117"/>
        <x:n v="612"/>
        <x:n v="90"/>
        <x:n v="93"/>
        <x:n v="60"/>
        <x:n v="1806"/>
        <x:n v="472"/>
        <x:n v="100"/>
        <x:n v="1817"/>
        <x:n v="513"/>
        <x:n v="105"/>
        <x:n v="102"/>
        <x:n v="1232"/>
        <x:n v="1076"/>
        <x:n v="191"/>
        <x:n v="847"/>
        <x:n v="230"/>
        <x:n v="81"/>
        <x:n v="146"/>
        <x:n v="68"/>
        <x:n v="3691"/>
        <x:n v="65"/>
        <x:n v="118"/>
        <x:n v="66"/>
        <x:n v="1207"/>
        <x:n v="41"/>
        <x:n v="38"/>
        <x:n v="427"/>
        <x:n v="836"/>
        <x:n v="108"/>
        <x:n v="335"/>
        <x:n v="225"/>
        <x:n v="171"/>
        <x:n v="31"/>
        <x:n v="50"/>
        <x:n v="178"/>
        <x:n v="803"/>
        <x:n v="52"/>
        <x:n v="49"/>
        <x:n v="109"/>
        <x:n v="43"/>
        <x:n v="51"/>
        <x:n v="138"/>
        <x:n v="56"/>
        <x:n v="45"/>
        <x:n v="1946"/>
        <x:n v="142"/>
        <x:n v="406"/>
        <x:n v="42"/>
        <x:n v="159"/>
        <x:n v="248"/>
        <x:n v="107"/>
        <x:n v="104"/>
        <x:n v="619"/>
        <x:n v="74"/>
        <x:n v="76"/>
        <x:n v="304"/>
        <x:n v="39"/>
        <x:n v="92"/>
        <x:n v="101"/>
        <x:n v="326"/>
        <x:n v="143"/>
        <x:n v="192"/>
        <x:n v="182"/>
        <x:n v="2334"/>
        <x:n v="70"/>
        <x:n v="37"/>
        <x:n v="166"/>
        <x:n v="24"/>
        <x:n v="40"/>
        <x:n v="442"/>
        <x:n v="62"/>
        <x:n v="2682"/>
        <x:n v="443"/>
        <x:n v="88"/>
        <x:n v="1134"/>
        <x:n v="54"/>
        <x:n v="329"/>
        <x:n v="22"/>
        <x:n v="61"/>
        <x:n v="300"/>
        <x:n v="36"/>
        <x:n v="47"/>
        <x:n v="244"/>
        <x:n v="2545"/>
        <x:n v="59"/>
        <x:n v="57"/>
        <x:n v="63"/>
        <x:n v="1201"/>
        <x:n v="44"/>
        <x:n v="32"/>
        <x:n v="85"/>
        <x:n v="21"/>
        <x:n v="229"/>
        <x:n v="53"/>
        <x:n v="29"/>
        <x:n v="34"/>
        <x:n v="27"/>
        <x:n v="48"/>
        <x:n v="870"/>
        <x:n v="17"/>
        <x:n v="1795"/>
        <x:n v="521"/>
        <x:n v="3176"/>
        <x:n v="280"/>
        <x:n v="161"/>
        <x:n v="390"/>
        <x:n v="3975"/>
        <x:n v="1448"/>
        <x:n v="114"/>
        <x:n v="188"/>
        <x:n v="351"/>
        <x:n v="95"/>
        <x:n v="106"/>
        <x:n v="316"/>
        <x:n v="55"/>
        <x:n v="78"/>
        <x:n v="169"/>
        <x:n v="155"/>
        <x:n v="64"/>
        <x:n v="769"/>
        <x:n v="124"/>
        <x:n v="364"/>
        <x:n v="126"/>
        <x:n v="452"/>
        <x:n v="35"/>
        <x:n v="30"/>
        <x:n v="97"/>
        <x:n v="3273"/>
        <x:n v="309"/>
        <x:n v="162"/>
        <x:n v="253"/>
        <x:n v="179"/>
        <x:n v="141"/>
        <x:n v="19"/>
        <x:n v="156"/>
        <x:n v="419"/>
        <x:n v="175"/>
        <x:n v="1222"/>
        <x:n v="125"/>
        <x:n v="268"/>
        <x:n v="3910"/>
        <x:n v="164"/>
        <x:n v="99"/>
        <x:n v="187"/>
        <x:n v="184"/>
        <x:n v="334"/>
        <x:n v="158"/>
        <x:n v="26518"/>
        <x:n v="371"/>
        <x:n v="455"/>
        <x:n v="1065"/>
        <x:n v="111"/>
        <x:n v="223"/>
        <x:n v="258"/>
        <x:n v="1692"/>
        <x:n v="213"/>
        <x:n v="199"/>
        <x:n v="58"/>
        <x:n v="534"/>
        <x:n v="748"/>
        <x:n v="809"/>
        <x:n v="226"/>
        <x:n v="604"/>
        <x:n v="1833"/>
        <x:n v="79"/>
        <x:n v="961"/>
        <x:n v="267"/>
        <x:n v="80"/>
        <x:n v="2344"/>
        <x:n v="83"/>
        <x:n v="67"/>
        <x:n v="116"/>
        <x:n v="98"/>
        <x:n v="136"/>
        <x:n v="121"/>
        <x:n v="1036"/>
        <x:n v="82"/>
        <x:n v="1660"/>
        <x:n v="243"/>
        <x:n v="215"/>
        <x:n v="173"/>
        <x:n v="474"/>
        <x:n v="145"/>
        <x:n v="1009"/>
        <x:n v="86"/>
        <x:n v="46"/>
        <x:n v="26"/>
        <x:n v="770"/>
        <x:n v="365"/>
        <x:n v="134"/>
        <x:n v="580"/>
        <x:n v="228"/>
        <x:n v="263"/>
        <x:n v="449"/>
        <x:n v="415"/>
        <x:n v="28"/>
        <x:n v="322"/>
        <x:n v="642"/>
        <x:n v="2035"/>
        <x:n v="421"/>
        <x:n v="18"/>
        <x:n v="221"/>
        <x:n v="3323"/>
        <x:n v="154"/>
        <x:n v="123"/>
        <x:n v="301"/>
        <x:n v="270"/>
        <x:n v="293"/>
        <x:n v="10972"/>
        <x:n v="75"/>
        <x:n v="165"/>
        <x:n v="397"/>
        <x:n v="283"/>
        <x:n v="120"/>
        <x:n v="115"/>
        <x:n v="20"/>
        <x:n v="255"/>
        <x:n v="71"/>
        <x:n v="77"/>
        <x:n v="152"/>
        <x:n v="796"/>
        <x:n v="84"/>
        <x:n v="552"/>
        <x:n v="1108"/>
        <x:n v="181"/>
        <x:n v="1258"/>
        <x:n v="285"/>
        <x:n v="148161"/>
        <x:n v="609"/>
        <x:n v="11"/>
        <x:n v="210"/>
        <x:n v="2107"/>
        <x:n v="543"/>
        <x:n v="15"/>
        <x:n v="347"/>
        <x:n v="598"/>
        <x:n v="6674"/>
        <x:n v="310"/>
        <x:n v="1453"/>
        <x:n v="275"/>
        <x:n v="113"/>
        <x:n v="207"/>
        <x:n v="1282"/>
        <x:n v="286"/>
        <x:n v="11577"/>
        <x:n v="250"/>
        <x:n v="129"/>
        <x:n v="174"/>
        <x:n v="91"/>
        <x:n v="738"/>
        <x:n v="122"/>
        <x:n v="661"/>
        <x:n v="1068"/>
        <x:n v="196"/>
        <x:n v="193"/>
        <x:n v="451"/>
        <x:n v="369"/>
        <x:n v="150"/>
        <x:n v="130"/>
        <x:n v="680"/>
        <x:n v="277"/>
        <x:n v="358"/>
        <x:n v="212"/>
        <x:n v="201"/>
        <x:n v="202"/>
        <x:n v="227"/>
        <x:n v="541"/>
        <x:n v="186"/>
        <x:n v="1421"/>
        <x:n v="446"/>
        <x:n v="1751"/>
        <x:n v="233"/>
        <x:n v="1179"/>
        <x:n v="139"/>
        <x:n v="147"/>
        <x:n v="1004"/>
        <x:n v="408"/>
        <x:n v="261"/>
        <x:n v="2686"/>
        <x:n v="231"/>
        <x:n v="69"/>
        <x:n v="224"/>
        <x:n v="112"/>
        <x:n v="249"/>
        <x:n v="348"/>
        <x:n v="232"/>
        <x:n v="362"/>
        <x:n v="208"/>
        <x:n v="276"/>
        <x:n v="469"/>
        <x:n v="288"/>
        <x:n v="1401"/>
        <x:n v="127"/>
        <x:n v="323"/>
        <x:n v="890"/>
        <x:n v="132"/>
        <x:n v="133"/>
        <x:n v="10"/>
        <x:n v="96"/>
        <x:n v="137"/>
        <x:n v="2750"/>
        <x:n v="656"/>
        <x:n v="389"/>
        <x:n v="360"/>
        <x:n v="393"/>
        <x:n v="180"/>
        <x:n v="379"/>
        <x:n v="640"/>
        <x:n v="530"/>
        <x:n v="730"/>
        <x:n v="504"/>
        <x:n v="94"/>
        <x:n v="950"/>
        <x:n v="198"/>
        <x:n v="1302"/>
        <x:n v="1758"/>
        <x:n v="1606"/>
        <x:n v="1290"/>
        <x:n v="3012"/>
        <x:n v="1047"/>
        <x:n v="350"/>
        <x:n v="3009"/>
        <x:n v="744"/>
        <x:n v="4322"/>
        <x:n v="2281"/>
        <x:n v="2532"/>
        <x:n v="526"/>
        <x:n v="2327"/>
        <x:n v="3377"/>
        <x:n v="989"/>
        <x:n v="1079"/>
        <x:n v="157"/>
        <x:n v="545"/>
        <x:n v="294"/>
        <x:n v="2934"/>
        <x:n v="1059"/>
        <x:n v="1202"/>
        <x:n v="303"/>
        <x:n v="599"/>
        <x:n v="153"/>
        <x:n v="3457"/>
        <x:n v="167"/>
        <x:n v="298"/>
        <x:n v="966"/>
        <x:n v="2674"/>
        <x:n v="499"/>
        <x:n v="307"/>
        <x:n v="234"/>
        <x:n v="219"/>
        <x:n v="1277"/>
        <x:n v="241"/>
        <x:n v="4504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7T1C01"/>
    <s v="Number of Volunteers"/>
    <s v="2022"/>
    <s v="2022"/>
    <s v="19dd11de-4bb3-4093-89cb-6133c31006af"/>
    <s v="Carlingford, Co Louth"/>
    <s v="Number"/>
    <n v="214"/>
  </r>
  <r>
    <s v="SAP2022T7T1C01"/>
    <s v="Number of Volunteers"/>
    <s v="2022"/>
    <s v="2022"/>
    <s v="29dfe654-cc76-43ad-bb14-a9fdd14adee4"/>
    <s v="Clogherhead, Co Louth"/>
    <s v="Number"/>
    <n v="295"/>
  </r>
  <r>
    <s v="SAP2022T7T1C01"/>
    <s v="Number of Volunteers"/>
    <s v="2022"/>
    <s v="2022"/>
    <s v="93b44c2b-fded-42b1-94f8-4e688451a817"/>
    <s v="Baltray, Co Louth"/>
    <s v="Number"/>
    <n v="25"/>
  </r>
  <r>
    <s v="SAP2022T7T1C01"/>
    <s v="Number of Volunteers"/>
    <s v="2022"/>
    <s v="2022"/>
    <s v="03e074bb-4e82-4d9e-aa21-a76d8f96a5a8"/>
    <s v="Termonfeckin, Co Louth"/>
    <s v="Number"/>
    <n v="259"/>
  </r>
  <r>
    <s v="SAP2022T7T1C01"/>
    <s v="Number of Volunteers"/>
    <s v="2022"/>
    <s v="2022"/>
    <s v="aa7e983f-3e41-4a03-9249-4dac979f3369"/>
    <s v="Rampark, Co Louth"/>
    <s v="Number"/>
    <n v="72"/>
  </r>
  <r>
    <s v="SAP2022T7T1C01"/>
    <s v="Number of Volunteers"/>
    <s v="2022"/>
    <s v="2022"/>
    <s v="931caaae-9506-49f4-aacf-7d6d19b8a4b9"/>
    <s v="Omeath, Co Louth"/>
    <s v="Number"/>
    <n v="119"/>
  </r>
  <r>
    <s v="SAP2022T7T1C01"/>
    <s v="Number of Volunteers"/>
    <s v="2022"/>
    <s v="2022"/>
    <s v="12c53b35-565e-467a-8160-3dfbc31b91a5"/>
    <s v="Jenkinstown, Co Louth"/>
    <s v="Number"/>
    <n v="87"/>
  </r>
  <r>
    <s v="SAP2022T7T1C01"/>
    <s v="Number of Volunteers"/>
    <s v="2022"/>
    <s v="2022"/>
    <s v="4c8b9248-b591-489d-a262-21701de8563f"/>
    <s v="Beaulieu, Co Louth"/>
    <s v="Number"/>
    <n v="33"/>
  </r>
  <r>
    <s v="SAP2022T7T1C01"/>
    <s v="Number of Volunteers"/>
    <s v="2022"/>
    <s v="2022"/>
    <s v="27fd9c8d-0c9c-46ac-8cc1-fb3c742bd4a6"/>
    <s v="Drogheda, Counties Louth &amp; Meath"/>
    <s v="Number"/>
    <n v="4823"/>
  </r>
  <r>
    <s v="SAP2022T7T1C01"/>
    <s v="Number of Volunteers"/>
    <s v="2022"/>
    <s v="2022"/>
    <s v="0f6a9e93-5a72-446f-b43a-1ae6f93ea264"/>
    <s v="Annagassan, Co Louth"/>
    <s v="Number"/>
    <n v="23"/>
  </r>
  <r>
    <s v="SAP2022T7T1C01"/>
    <s v="Number of Volunteers"/>
    <s v="2022"/>
    <s v="2022"/>
    <s v="a5215833-7644-4a9e-ac13-ecea233e2cde"/>
    <s v="Castlebellingham-Kilsaran, Co Louth"/>
    <s v="Number"/>
    <n v="135"/>
  </r>
  <r>
    <s v="SAP2022T7T1C01"/>
    <s v="Number of Volunteers"/>
    <s v="2022"/>
    <s v="2022"/>
    <s v="4dab80e0-8112-4710-908a-a46cee7ea989"/>
    <s v="Dunleer, Co Louth"/>
    <s v="Number"/>
    <n v="209"/>
  </r>
  <r>
    <s v="SAP2022T7T1C01"/>
    <s v="Number of Volunteers"/>
    <s v="2022"/>
    <s v="2022"/>
    <s v="2902f3b0-ba08-407f-86d5-847689d3cbaf"/>
    <s v="Dundalk, Co Louth"/>
    <s v="Number"/>
    <n v="5165"/>
  </r>
  <r>
    <s v="SAP2022T7T1C01"/>
    <s v="Number of Volunteers"/>
    <s v="2022"/>
    <s v="2022"/>
    <s v="c31fc8ec-3422-4ec7-b09e-565807690bf7"/>
    <s v="Dromiskin, Co Louth"/>
    <s v="Number"/>
    <n v="177"/>
  </r>
  <r>
    <s v="SAP2022T7T1C01"/>
    <s v="Number of Volunteers"/>
    <s v="2022"/>
    <s v="2022"/>
    <s v="6e9a5d23-4e9f-405f-80ae-5cd0eceb5161"/>
    <s v="Tullyallen, Co Louth"/>
    <s v="Number"/>
    <n v="238"/>
  </r>
  <r>
    <s v="SAP2022T7T1C01"/>
    <s v="Number of Volunteers"/>
    <s v="2022"/>
    <s v="2022"/>
    <s v="b0b44301-a792-4132-9af5-69a8342343b0"/>
    <s v="Tinure, Co Louth"/>
    <s v="Number"/>
    <n v="73"/>
  </r>
  <r>
    <s v="SAP2022T7T1C01"/>
    <s v="Number of Volunteers"/>
    <s v="2022"/>
    <s v="2022"/>
    <s v="837481fd-c026-49cc-81df-057db08c52cf"/>
    <s v="Collon, Co Louth"/>
    <s v="Number"/>
    <n v="103"/>
  </r>
  <r>
    <s v="SAP2022T7T1C01"/>
    <s v="Number of Volunteers"/>
    <s v="2022"/>
    <s v="2022"/>
    <s v="23fe2838-925d-4b8e-a64a-5939c1910186"/>
    <s v="Knockbridge, Co Louth"/>
    <s v="Number"/>
    <n v="117"/>
  </r>
  <r>
    <s v="SAP2022T7T1C01"/>
    <s v="Number of Volunteers"/>
    <s v="2022"/>
    <s v="2022"/>
    <s v="0139a442-0f36-46dc-b383-2a34d4d3f6f7"/>
    <s v="Ardee, Co Louth"/>
    <s v="Number"/>
    <n v="612"/>
  </r>
  <r>
    <s v="SAP2022T7T1C01"/>
    <s v="Number of Volunteers"/>
    <s v="2022"/>
    <s v="2022"/>
    <s v="15c00403-6e20-4545-9b1b-3ec5dd444342"/>
    <s v="Louth, Co Louth"/>
    <s v="Number"/>
    <n v="90"/>
  </r>
  <r>
    <s v="SAP2022T7T1C01"/>
    <s v="Number of Volunteers"/>
    <s v="2022"/>
    <s v="2022"/>
    <s v="597dde24-2f1f-41ce-b5ea-b73a6467e1db"/>
    <s v="Tallanstown, Co Louth"/>
    <s v="Number"/>
    <n v="93"/>
  </r>
  <r>
    <s v="SAP2022T7T1C01"/>
    <s v="Number of Volunteers"/>
    <s v="2022"/>
    <s v="2022"/>
    <s v="f2b6a6c3-32b2-41e1-9a09-3829e56f71bd"/>
    <s v="Gormanston, Co Meath"/>
    <s v="Number"/>
    <n v="60"/>
  </r>
  <r>
    <s v="SAP2022T7T1C01"/>
    <s v="Number of Volunteers"/>
    <s v="2022"/>
    <s v="2022"/>
    <s v="1a51d2fd-a5fc-4954-bff4-7fcf3554cf32"/>
    <s v="Laytown-Bettystown-Mornington-Donacarney, Co Meath"/>
    <s v="Number"/>
    <n v="1806"/>
  </r>
  <r>
    <s v="SAP2022T7T1C01"/>
    <s v="Number of Volunteers"/>
    <s v="2022"/>
    <s v="2022"/>
    <s v="cc76ca94-f7ff-45e9-8b87-2ced7572e5e0"/>
    <s v="Stamullen, Co Meath"/>
    <s v="Number"/>
    <n v="472"/>
  </r>
  <r>
    <s v="SAP2022T7T1C01"/>
    <s v="Number of Volunteers"/>
    <s v="2022"/>
    <s v="2022"/>
    <s v="e6385e2e-e0fb-47e9-ba77-fc7b58729afb"/>
    <s v="Julianstown, Co Meath"/>
    <s v="Number"/>
    <n v="100"/>
  </r>
  <r>
    <s v="SAP2022T7T1C01"/>
    <s v="Number of Volunteers"/>
    <s v="2022"/>
    <s v="2022"/>
    <s v="97ea6ddd-0069-475e-a580-c27493396ce9"/>
    <s v="Ashbourne, Co Meath"/>
    <s v="Number"/>
    <n v="1817"/>
  </r>
  <r>
    <s v="SAP2022T7T1C01"/>
    <s v="Number of Volunteers"/>
    <s v="2022"/>
    <s v="2022"/>
    <s v="bb83cc23-d23e-4cc4-aba1-0d96c7d5c5a2"/>
    <s v="Duleek, Co Meath"/>
    <s v="Number"/>
    <n v="513"/>
  </r>
  <r>
    <s v="SAP2022T7T1C01"/>
    <s v="Number of Volunteers"/>
    <s v="2022"/>
    <s v="2022"/>
    <s v="a743c4f9-1198-4361-bd05-000923932de6"/>
    <s v="Donore, Co Meath"/>
    <s v="Number"/>
    <n v="105"/>
  </r>
  <r>
    <s v="SAP2022T7T1C01"/>
    <s v="Number of Volunteers"/>
    <s v="2022"/>
    <s v="2022"/>
    <s v="cebcd03c-6888-4c9c-baa7-47ec22949c56"/>
    <s v="Clonee, Co Meath"/>
    <s v="Number"/>
    <n v="102"/>
  </r>
  <r>
    <s v="SAP2022T7T1C01"/>
    <s v="Number of Volunteers"/>
    <s v="2022"/>
    <s v="2022"/>
    <s v="0261d090-30b7-406d-9f7a-e69a0c6e6239"/>
    <s v="Ratoath, Co Meath"/>
    <s v="Number"/>
    <n v="1232"/>
  </r>
  <r>
    <s v="SAP2022T7T1C01"/>
    <s v="Number of Volunteers"/>
    <s v="2022"/>
    <s v="2022"/>
    <s v="55e39a98-c9a4-4f1d-b95c-b1c7b02a8917"/>
    <s v="Dunboyne, Co Meath"/>
    <s v="Number"/>
    <n v="1076"/>
  </r>
  <r>
    <s v="SAP2022T7T1C01"/>
    <s v="Number of Volunteers"/>
    <s v="2022"/>
    <s v="2022"/>
    <s v="8398f361-d9a8-4e61-94ac-8d3242a4fa88"/>
    <s v="Kentstown, Co Meath"/>
    <s v="Number"/>
    <n v="191"/>
  </r>
  <r>
    <s v="SAP2022T7T1C01"/>
    <s v="Number of Volunteers"/>
    <s v="2022"/>
    <s v="2022"/>
    <s v="d257a715-c25e-4c7f-ae66-7fb84ebc1faa"/>
    <s v="Dunshaughlin, Co Meath"/>
    <s v="Number"/>
    <n v="847"/>
  </r>
  <r>
    <s v="SAP2022T7T1C01"/>
    <s v="Number of Volunteers"/>
    <s v="2022"/>
    <s v="2022"/>
    <s v="741239c9-6516-4c0b-825e-377914b0ad89"/>
    <s v="Slane, Co Meath"/>
    <s v="Number"/>
    <n v="230"/>
  </r>
  <r>
    <s v="SAP2022T7T1C01"/>
    <s v="Number of Volunteers"/>
    <s v="2022"/>
    <s v="2022"/>
    <s v="65d08245-0026-486f-8ef4-942b341b0829"/>
    <s v="Kilcloon, Co Meath"/>
    <s v="Number"/>
    <n v="81"/>
  </r>
  <r>
    <s v="SAP2022T7T1C01"/>
    <s v="Number of Volunteers"/>
    <s v="2022"/>
    <s v="2022"/>
    <s v="ccdd6820-71bd-4a7b-aba7-de71c7aa7e89"/>
    <s v="Kilmessan, Co Meath"/>
    <s v="Number"/>
    <n v="146"/>
  </r>
  <r>
    <s v="SAP2022T7T1C01"/>
    <s v="Number of Volunteers"/>
    <s v="2022"/>
    <s v="2022"/>
    <s v="549ff522-9b11-4aa7-8d64-e146e2135a4b"/>
    <s v="Drumconrath, Co Meath"/>
    <s v="Number"/>
    <n v="68"/>
  </r>
  <r>
    <s v="SAP2022T7T1C01"/>
    <s v="Number of Volunteers"/>
    <s v="2022"/>
    <s v="2022"/>
    <s v="d004028b-27d4-4fb4-a700-c0df6c49422d"/>
    <s v="Navan, Co Meath"/>
    <s v="Number"/>
    <n v="3691"/>
  </r>
  <r>
    <s v="SAP2022T7T1C01"/>
    <s v="Number of Volunteers"/>
    <s v="2022"/>
    <s v="2022"/>
    <s v="c368e2bf-549f-4d2c-89e7-3be2208bfb58"/>
    <s v="Robinstown, Co Meath"/>
    <s v="Number"/>
    <n v="65"/>
  </r>
  <r>
    <s v="SAP2022T7T1C01"/>
    <s v="Number of Volunteers"/>
    <s v="2022"/>
    <s v="2022"/>
    <s v="3b46250d-39ab-44df-a321-388057a74626"/>
    <s v="Summerhill, Co Meath"/>
    <s v="Number"/>
    <n v="118"/>
  </r>
  <r>
    <s v="SAP2022T7T1C01"/>
    <s v="Number of Volunteers"/>
    <s v="2022"/>
    <s v="2022"/>
    <s v="09d369e7-1742-48eb-9ca9-6766fab7a107"/>
    <s v="Nobber, Co Meath"/>
    <s v="Number"/>
    <n v="66"/>
  </r>
  <r>
    <s v="SAP2022T7T1C01"/>
    <s v="Number of Volunteers"/>
    <s v="2022"/>
    <s v="2022"/>
    <s v="565de2c0-0f88-474e-be79-33154cc80e52"/>
    <s v="Trim, Co Meath"/>
    <s v="Number"/>
    <n v="1207"/>
  </r>
  <r>
    <s v="SAP2022T7T1C01"/>
    <s v="Number of Volunteers"/>
    <s v="2022"/>
    <s v="2022"/>
    <s v="85817861-78f5-49cc-9fa3-e9799387b0f1"/>
    <s v="Rathmolyon, Co Meath"/>
    <s v="Number"/>
    <n v="41"/>
  </r>
  <r>
    <s v="SAP2022T7T1C01"/>
    <s v="Number of Volunteers"/>
    <s v="2022"/>
    <s v="2022"/>
    <s v="81cc2ef0-f27a-4e50-a42c-5f0d8be012f8"/>
    <s v="Kilmainhamwood, Co Meath"/>
    <s v="Number"/>
    <n v="38"/>
  </r>
  <r>
    <s v="SAP2022T7T1C01"/>
    <s v="Number of Volunteers"/>
    <s v="2022"/>
    <s v="2022"/>
    <s v="e343e1ca-d08a-4760-9363-19f8e79bfdf3"/>
    <s v="Enfield, Co Meath"/>
    <s v="Number"/>
    <n v="427"/>
  </r>
  <r>
    <s v="SAP2022T7T1C01"/>
    <s v="Number of Volunteers"/>
    <s v="2022"/>
    <s v="2022"/>
    <s v="901ed355-f796-40f9-9ed1-367db9c66607"/>
    <s v="Carlanstown, Co Meath"/>
    <s v="Number"/>
    <n v="105"/>
  </r>
  <r>
    <s v="SAP2022T7T1C01"/>
    <s v="Number of Volunteers"/>
    <s v="2022"/>
    <s v="2022"/>
    <s v="77ce7c20-06bf-4e4c-92de-5269d7317d57"/>
    <s v="Kells, Co Meath"/>
    <s v="Number"/>
    <n v="836"/>
  </r>
  <r>
    <s v="SAP2022T7T1C01"/>
    <s v="Number of Volunteers"/>
    <s v="2022"/>
    <s v="2022"/>
    <s v="7c12fdc1-b6ae-4752-aa17-e8791bd2b3fa"/>
    <s v="Kildalkey, Co Meath"/>
    <s v="Number"/>
    <n v="108"/>
  </r>
  <r>
    <s v="SAP2022T7T1C01"/>
    <s v="Number of Volunteers"/>
    <s v="2022"/>
    <s v="2022"/>
    <s v="b1b2709a-dce9-40cf-8eea-5b733da3d146"/>
    <s v="Athboy, Co Meath"/>
    <s v="Number"/>
    <n v="335"/>
  </r>
  <r>
    <s v="SAP2022T7T1C01"/>
    <s v="Number of Volunteers"/>
    <s v="2022"/>
    <s v="2022"/>
    <s v="ba8fe8e2-f56c-4dbb-9a15-dce4c9d2b6fe"/>
    <s v="Longwood, Co Meath"/>
    <s v="Number"/>
    <n v="225"/>
  </r>
  <r>
    <s v="SAP2022T7T1C01"/>
    <s v="Number of Volunteers"/>
    <s v="2022"/>
    <s v="2022"/>
    <s v="9ba93f3f-a5a7-457c-819b-77341328c79d"/>
    <s v="Ballivor, Co Meath"/>
    <s v="Number"/>
    <n v="171"/>
  </r>
  <r>
    <s v="SAP2022T7T1C01"/>
    <s v="Number of Volunteers"/>
    <s v="2022"/>
    <s v="2022"/>
    <s v="71701880-f297-485c-8286-9d95b4ca94f1"/>
    <s v="Crossakeel, Co Meath"/>
    <s v="Number"/>
    <n v="31"/>
  </r>
  <r>
    <s v="SAP2022T7T1C01"/>
    <s v="Number of Volunteers"/>
    <s v="2022"/>
    <s v="2022"/>
    <s v="11b7e6a7-7fdd-47cf-9892-7431908ee5e0"/>
    <s v="Clonard, Co Meath"/>
    <s v="Number"/>
    <n v="50"/>
  </r>
  <r>
    <s v="SAP2022T7T1C01"/>
    <s v="Number of Volunteers"/>
    <s v="2022"/>
    <s v="2022"/>
    <s v="31880ea9-3174-4d90-88d2-0d49f4badbc7"/>
    <s v="Oldcastle, Co Meath"/>
    <s v="Number"/>
    <n v="178"/>
  </r>
  <r>
    <s v="SAP2022T7T1C01"/>
    <s v="Number of Volunteers"/>
    <s v="2022"/>
    <s v="2022"/>
    <s v="b7613ab1-959d-45c7-b63f-a4aff4b3eaf9"/>
    <s v="Edenderry, Co Offaly"/>
    <s v="Number"/>
    <n v="803"/>
  </r>
  <r>
    <s v="SAP2022T7T1C01"/>
    <s v="Number of Volunteers"/>
    <s v="2022"/>
    <s v="2022"/>
    <s v="52500bb5-d3f6-4b10-8be3-da775400cd55"/>
    <s v="Clonbullogue, Co Offaly"/>
    <s v="Number"/>
    <n v="52"/>
  </r>
  <r>
    <s v="SAP2022T7T1C01"/>
    <s v="Number of Volunteers"/>
    <s v="2022"/>
    <s v="2022"/>
    <s v="4611dd19-5637-4dff-a7ee-b562c8525554"/>
    <s v="Bracknagh, Co Offaly"/>
    <s v="Number"/>
    <n v="49"/>
  </r>
  <r>
    <s v="SAP2022T7T1C01"/>
    <s v="Number of Volunteers"/>
    <s v="2022"/>
    <s v="2022"/>
    <s v="49ca8a62-069c-4174-a41c-8799386d8e58"/>
    <s v="Rhode, Co Offaly"/>
    <s v="Number"/>
    <n v="109"/>
  </r>
  <r>
    <s v="SAP2022T7T1C01"/>
    <s v="Number of Volunteers"/>
    <s v="2022"/>
    <s v="2022"/>
    <s v="7533f64c-2ab9-436a-8e40-023a15b8befa"/>
    <s v="Walsh Island or Coolagary, Co Offaly"/>
    <s v="Number"/>
    <n v="43"/>
  </r>
  <r>
    <s v="SAP2022T7T1C01"/>
    <s v="Number of Volunteers"/>
    <s v="2022"/>
    <s v="2022"/>
    <s v="371e1b11-e0a8-4c95-b258-5a00f1d178e8"/>
    <s v="Clonygowan, Co Offaly"/>
    <s v="Number"/>
    <n v="51"/>
  </r>
  <r>
    <s v="SAP2022T7T1C01"/>
    <s v="Number of Volunteers"/>
    <s v="2022"/>
    <s v="2022"/>
    <s v="a03fc282-b196-4e69-ae63-c452b4ed1c1e"/>
    <s v="Daingean, Co Offaly"/>
    <s v="Number"/>
    <n v="138"/>
  </r>
  <r>
    <s v="SAP2022T7T1C01"/>
    <s v="Number of Volunteers"/>
    <s v="2022"/>
    <s v="2022"/>
    <s v="8e595af5-7578-4e76-8fc3-233709e906e4"/>
    <s v="Geashill, Co Offaly"/>
    <s v="Number"/>
    <n v="56"/>
  </r>
  <r>
    <s v="SAP2022T7T1C01"/>
    <s v="Number of Volunteers"/>
    <s v="2022"/>
    <s v="2022"/>
    <s v="6d3ca28b-2498-4bdb-bfe0-8374dcbe0d2c"/>
    <s v="Ballinagar, Co Offaly"/>
    <s v="Number"/>
    <n v="45"/>
  </r>
  <r>
    <s v="SAP2022T7T1C01"/>
    <s v="Number of Volunteers"/>
    <s v="2022"/>
    <s v="2022"/>
    <s v="b0ddde67-d77f-453f-bb91-991eae72cb0e"/>
    <s v="Killeigh, Co Offaly"/>
    <s v="Number"/>
    <n v="38"/>
  </r>
  <r>
    <s v="SAP2022T7T1C01"/>
    <s v="Number of Volunteers"/>
    <s v="2022"/>
    <s v="2022"/>
    <s v="e798b481-76df-4ab5-9f31-acc9edb33fb5"/>
    <s v="Tullamore, Co Offaly"/>
    <s v="Number"/>
    <n v="1946"/>
  </r>
  <r>
    <s v="SAP2022T7T1C01"/>
    <s v="Number of Volunteers"/>
    <s v="2022"/>
    <s v="2022"/>
    <s v="67d39e7d-fd02-4e77-8018-668c50de19a3"/>
    <s v="Killurin, Co Offaly"/>
    <s v="Number"/>
    <n v="38"/>
  </r>
  <r>
    <s v="SAP2022T7T1C01"/>
    <s v="Number of Volunteers"/>
    <s v="2022"/>
    <s v="2022"/>
    <s v="beac8bd8-6a6d-4cd6-8c8e-9b1a177d11d0"/>
    <s v="Mucklagh, Co Offaly"/>
    <s v="Number"/>
    <n v="142"/>
  </r>
  <r>
    <s v="SAP2022T7T1C01"/>
    <s v="Number of Volunteers"/>
    <s v="2022"/>
    <s v="2022"/>
    <s v="e1740fe6-1456-4f1c-9a58-5ceccdc36950"/>
    <s v="Clara, Co Offaly"/>
    <s v="Number"/>
    <n v="406"/>
  </r>
  <r>
    <s v="SAP2022T7T1C01"/>
    <s v="Number of Volunteers"/>
    <s v="2022"/>
    <s v="2022"/>
    <s v="317b2862-a8dd-4652-976d-736dcc7f49b6"/>
    <s v="Ballycumber, Co Offaly"/>
    <s v="Number"/>
    <n v="42"/>
  </r>
  <r>
    <s v="SAP2022T7T1C01"/>
    <s v="Number of Volunteers"/>
    <s v="2022"/>
    <s v="2022"/>
    <s v="8e0eb730-76f8-4de8-88e3-796236225da0"/>
    <s v="Pollagh, Co Offaly"/>
    <s v="Number"/>
    <n v="45"/>
  </r>
  <r>
    <s v="SAP2022T7T1C01"/>
    <s v="Number of Volunteers"/>
    <s v="2022"/>
    <s v="2022"/>
    <s v="0f79c61a-1a1e-4bec-9643-26ecbe265e4a"/>
    <s v="Kinnitty, Co Offaly"/>
    <s v="Number"/>
    <n v="56"/>
  </r>
  <r>
    <s v="SAP2022T7T1C01"/>
    <s v="Number of Volunteers"/>
    <s v="2022"/>
    <s v="2022"/>
    <s v="7474ef5c-1813-4648-bf2f-4372027466f2"/>
    <s v="Kilcormac, Co Offaly"/>
    <s v="Number"/>
    <n v="159"/>
  </r>
  <r>
    <s v="SAP2022T7T1C01"/>
    <s v="Number of Volunteers"/>
    <s v="2022"/>
    <s v="2022"/>
    <s v="80e25e38-89ab-4f35-b678-a09d1d7de704"/>
    <s v="Ferbane, Co Offaly"/>
    <s v="Number"/>
    <n v="248"/>
  </r>
  <r>
    <s v="SAP2022T7T1C01"/>
    <s v="Number of Volunteers"/>
    <s v="2022"/>
    <s v="2022"/>
    <s v="2d28218d-961b-4d87-a244-69896d1a84b0"/>
    <s v="Cloghan, Co Offaly"/>
    <s v="Number"/>
    <n v="107"/>
  </r>
  <r>
    <s v="SAP2022T7T1C01"/>
    <s v="Number of Volunteers"/>
    <s v="2022"/>
    <s v="2022"/>
    <s v="d0f6fc98-de16-4cc3-b7bb-b6c6df3aad62"/>
    <s v="Belmont, Co Offaly"/>
    <s v="Number"/>
    <n v="23"/>
  </r>
  <r>
    <s v="SAP2022T7T1C01"/>
    <s v="Number of Volunteers"/>
    <s v="2022"/>
    <s v="2022"/>
    <s v="e8ce75b7-1b07-4f69-ab82-0273e4920f0f"/>
    <s v="Crinkill, Co Offaly"/>
    <s v="Number"/>
    <n v="104"/>
  </r>
  <r>
    <s v="SAP2022T7T1C01"/>
    <s v="Number of Volunteers"/>
    <s v="2022"/>
    <s v="2022"/>
    <s v="b90a8a0e-f3f9-41aa-a331-6cce15c04ff5"/>
    <s v="Birr, Co Offaly"/>
    <s v="Number"/>
    <n v="619"/>
  </r>
  <r>
    <s v="SAP2022T7T1C01"/>
    <s v="Number of Volunteers"/>
    <s v="2022"/>
    <s v="2022"/>
    <s v="57886071-d804-4552-82dc-7d62e7bd298c"/>
    <s v="Shinrone, Co Offaly"/>
    <s v="Number"/>
    <n v="74"/>
  </r>
  <r>
    <s v="SAP2022T7T1C01"/>
    <s v="Number of Volunteers"/>
    <s v="2022"/>
    <s v="2022"/>
    <s v="9cb3e5e5-39d6-4ac6-a415-1726ce6e5f15"/>
    <s v="Moneygall, Co Offaly"/>
    <s v="Number"/>
    <n v="76"/>
  </r>
  <r>
    <s v="SAP2022T7T1C01"/>
    <s v="Number of Volunteers"/>
    <s v="2022"/>
    <s v="2022"/>
    <s v="3a129f53-c520-41f9-b4cf-bd059a59b1ea"/>
    <s v="Banagher, Co Offaly"/>
    <s v="Number"/>
    <n v="304"/>
  </r>
  <r>
    <s v="SAP2022T7T1C01"/>
    <s v="Number of Volunteers"/>
    <s v="2022"/>
    <s v="2022"/>
    <s v="964a1bc2-62a3-43fb-b4e9-1e6efe3e1807"/>
    <s v="Shannonbridge, Co Offaly"/>
    <s v="Number"/>
    <n v="39"/>
  </r>
  <r>
    <s v="SAP2022T7T1C01"/>
    <s v="Number of Volunteers"/>
    <s v="2022"/>
    <s v="2022"/>
    <s v="6ca38a39-afac-4217-a69b-c9ece2e1d2c7"/>
    <s v="Clonmellon, Co Westmeath"/>
    <s v="Number"/>
    <n v="92"/>
  </r>
  <r>
    <s v="SAP2022T7T1C01"/>
    <s v="Number of Volunteers"/>
    <s v="2022"/>
    <s v="2022"/>
    <s v="15f61760-2841-42ff-b40a-ff9b480577ef"/>
    <s v="Delvin, Co Westmeath"/>
    <s v="Number"/>
    <n v="101"/>
  </r>
  <r>
    <s v="SAP2022T7T1C01"/>
    <s v="Number of Volunteers"/>
    <s v="2022"/>
    <s v="2022"/>
    <s v="fb21aad8-83e8-4b55-9a8a-401cfadf1707"/>
    <s v="Raharney, Co Westmeath"/>
    <s v="Number"/>
    <n v="23"/>
  </r>
  <r>
    <s v="SAP2022T7T1C01"/>
    <s v="Number of Volunteers"/>
    <s v="2022"/>
    <s v="2022"/>
    <s v="2466f7de-da6e-4a54-ba0f-39fcb68bbb70"/>
    <s v="Kinnegad, Co Westmeath"/>
    <s v="Number"/>
    <n v="326"/>
  </r>
  <r>
    <s v="SAP2022T7T1C01"/>
    <s v="Number of Volunteers"/>
    <s v="2022"/>
    <s v="2022"/>
    <s v="ff68e1e6-fd71-43bd-b5e6-d817c7ea510b"/>
    <s v="Killucan-Rathwire, Co Westmeath"/>
    <s v="Number"/>
    <n v="143"/>
  </r>
  <r>
    <s v="SAP2022T7T1C01"/>
    <s v="Number of Volunteers"/>
    <s v="2022"/>
    <s v="2022"/>
    <s v="85e92bce-4b05-4cf5-8e03-c05bc9d19aed"/>
    <s v="Collinstown, Co Westmeath"/>
    <s v="Number"/>
    <n v="56"/>
  </r>
  <r>
    <s v="SAP2022T7T1C01"/>
    <s v="Number of Volunteers"/>
    <s v="2022"/>
    <s v="2022"/>
    <s v="da626ac0-5e47-49c3-8fe3-c84ac51d162a"/>
    <s v="Castlepollard, Co Westmeath"/>
    <s v="Number"/>
    <n v="192"/>
  </r>
  <r>
    <s v="SAP2022T7T1C01"/>
    <s v="Number of Volunteers"/>
    <s v="2022"/>
    <s v="2022"/>
    <s v="485d55eb-cf84-4d9c-a599-fb37624e4eaa"/>
    <s v="Rochfortbridge, Co Westmeath"/>
    <s v="Number"/>
    <n v="182"/>
  </r>
  <r>
    <s v="SAP2022T7T1C01"/>
    <s v="Number of Volunteers"/>
    <s v="2022"/>
    <s v="2022"/>
    <s v="92e68036-9477-4933-9dae-5b519c51a416"/>
    <s v="Mullingar, Co Westmeath"/>
    <s v="Number"/>
    <n v="2334"/>
  </r>
  <r>
    <s v="SAP2022T7T1C01"/>
    <s v="Number of Volunteers"/>
    <s v="2022"/>
    <s v="2022"/>
    <s v="8f07db64-105e-4858-a3fc-6205c6962048"/>
    <s v="Tyrrellspass, Co Westmeath"/>
    <s v="Number"/>
    <n v="70"/>
  </r>
  <r>
    <s v="SAP2022T7T1C01"/>
    <s v="Number of Volunteers"/>
    <s v="2022"/>
    <s v="2022"/>
    <s v="11225b15-7e20-4820-936a-794d99fa44be"/>
    <s v="Multyfarnham, Co Westmeath"/>
    <s v="Number"/>
    <n v="87"/>
  </r>
  <r>
    <s v="SAP2022T7T1C01"/>
    <s v="Number of Volunteers"/>
    <s v="2022"/>
    <s v="2022"/>
    <s v="25136eae-e87a-4180-bf57-7c7f0493612e"/>
    <s v="Ballinalack, Co Westmeath"/>
    <s v="Number"/>
    <n v="37"/>
  </r>
  <r>
    <s v="SAP2022T7T1C01"/>
    <s v="Number of Volunteers"/>
    <s v="2022"/>
    <s v="2022"/>
    <s v="d0feeebf-bda9-4c71-ac8f-0d4370ce5cd8"/>
    <s v="Castletown Geoghegan, Co Westmeath"/>
    <s v="Number"/>
    <n v="39"/>
  </r>
  <r>
    <s v="SAP2022T7T1C01"/>
    <s v="Number of Volunteers"/>
    <s v="2022"/>
    <s v="2022"/>
    <s v="30759ed6-0433-4e6e-be1a-f05810b0c2de"/>
    <s v="Kilbeggan, Co Westmeath"/>
    <s v="Number"/>
    <n v="166"/>
  </r>
  <r>
    <s v="SAP2022T7T1C01"/>
    <s v="Number of Volunteers"/>
    <s v="2022"/>
    <s v="2022"/>
    <s v="88639ce4-dc0e-4e01-8730-d86872ac9c97"/>
    <s v="Rathowen, Co Westmeath"/>
    <s v="Number"/>
    <n v="24"/>
  </r>
  <r>
    <s v="SAP2022T7T1C01"/>
    <s v="Number of Volunteers"/>
    <s v="2022"/>
    <s v="2022"/>
    <s v="71c9c701-a8e7-4c91-8a22-b20c201f15d8"/>
    <s v="Ballynacargy, Co Westmeath"/>
    <s v="Number"/>
    <n v="40"/>
  </r>
  <r>
    <s v="SAP2022T7T1C01"/>
    <s v="Number of Volunteers"/>
    <s v="2022"/>
    <s v="2022"/>
    <s v="43b3317e-138a-4ff0-9a57-20ad767df5d5"/>
    <s v="Ballymore, Co Westmeath"/>
    <s v="Number"/>
    <n v="72"/>
  </r>
  <r>
    <s v="SAP2022T7T1C01"/>
    <s v="Number of Volunteers"/>
    <s v="2022"/>
    <s v="2022"/>
    <s v="6b532195-ba4a-4cfd-8c7f-51e628c9f908"/>
    <s v="Moate, Co Westmeath"/>
    <s v="Number"/>
    <n v="442"/>
  </r>
  <r>
    <s v="SAP2022T7T1C01"/>
    <s v="Number of Volunteers"/>
    <s v="2022"/>
    <s v="2022"/>
    <s v="f5e8c1bb-8fca-4b02-8dfa-df2a6339fd49"/>
    <s v="Baylin, Co Westmeath"/>
    <s v="Number"/>
    <n v="62"/>
  </r>
  <r>
    <s v="SAP2022T7T1C01"/>
    <s v="Number of Volunteers"/>
    <s v="2022"/>
    <s v="2022"/>
    <s v="23ec141d-f61f-4341-b8d2-cf1eb4d5e369"/>
    <s v="Glassan, Co Westmeath"/>
    <s v="Number"/>
    <n v="50"/>
  </r>
  <r>
    <s v="SAP2022T7T1C01"/>
    <s v="Number of Volunteers"/>
    <s v="2022"/>
    <s v="2022"/>
    <s v="04070383-7373-4213-8a48-c6a8083a2bcb"/>
    <s v="Athlone, Counties Westmeath &amp; Roscommon"/>
    <s v="Number"/>
    <n v="2682"/>
  </r>
  <r>
    <s v="SAP2022T7T1C01"/>
    <s v="Number of Volunteers"/>
    <s v="2022"/>
    <s v="2022"/>
    <s v="c72bccea-8881-4093-a897-67fcc8bff108"/>
    <s v="Courtown, Co Wexford"/>
    <s v="Number"/>
    <n v="443"/>
  </r>
  <r>
    <s v="SAP2022T7T1C01"/>
    <s v="Number of Volunteers"/>
    <s v="2022"/>
    <s v="2022"/>
    <s v="398a7451-f962-45d7-a0a4-57d627e8d169"/>
    <s v="Coolgreany, Co Wexford"/>
    <s v="Number"/>
    <n v="81"/>
  </r>
  <r>
    <s v="SAP2022T7T1C01"/>
    <s v="Number of Volunteers"/>
    <s v="2022"/>
    <s v="2022"/>
    <s v="889ae8f5-2162-4e4c-babe-d6ef910251c8"/>
    <s v="Kilmuckridge, Co Wexford"/>
    <s v="Number"/>
    <n v="88"/>
  </r>
  <r>
    <s v="SAP2022T7T1C01"/>
    <s v="Number of Volunteers"/>
    <s v="2022"/>
    <s v="2022"/>
    <s v="675362cb-779a-4ca8-9167-ebe54ee99fa5"/>
    <s v="Killinierin, Co Wexford"/>
    <s v="Number"/>
    <n v="52"/>
  </r>
  <r>
    <s v="SAP2022T7T1C01"/>
    <s v="Number of Volunteers"/>
    <s v="2022"/>
    <s v="2022"/>
    <s v="f7063719-f982-4a11-8f2f-f5b39af07606"/>
    <s v="Gorey, Co Wexford"/>
    <s v="Number"/>
    <n v="1134"/>
  </r>
  <r>
    <s v="SAP2022T7T1C01"/>
    <s v="Number of Volunteers"/>
    <s v="2022"/>
    <s v="2022"/>
    <s v="f23c2b6b-1391-46cc-9e60-9105841e8591"/>
    <s v="Ballycanew, Co Wexford"/>
    <s v="Number"/>
    <n v="54"/>
  </r>
  <r>
    <s v="SAP2022T7T1C01"/>
    <s v="Number of Volunteers"/>
    <s v="2022"/>
    <s v="2022"/>
    <s v="f8c1b8d1-aef8-4cdf-bbb4-3ac14d3483cf"/>
    <s v="Rosslare Harbour, Co Wexford"/>
    <s v="Number"/>
    <n v="329"/>
  </r>
  <r>
    <s v="SAP2022T7T1C01"/>
    <s v="Number of Volunteers"/>
    <s v="2022"/>
    <s v="2022"/>
    <s v="519f0803-1d75-44fd-887f-6be333fea61e"/>
    <s v="Blackwater, Co Wexford"/>
    <s v="Number"/>
    <n v="66"/>
  </r>
  <r>
    <s v="SAP2022T7T1C01"/>
    <s v="Number of Volunteers"/>
    <s v="2022"/>
    <s v="2022"/>
    <s v="97ba7d4c-7d1d-4ee0-b243-df3637c7e5b3"/>
    <s v="Monamolin, Co Wexford"/>
    <s v="Number"/>
    <n v="22"/>
  </r>
  <r>
    <s v="SAP2022T7T1C01"/>
    <s v="Number of Volunteers"/>
    <s v="2022"/>
    <s v="2022"/>
    <s v="441676ee-8cd9-4b4a-a703-166516e9bddf"/>
    <s v="Tagoat, Co Wexford"/>
    <s v="Number"/>
    <n v="61"/>
  </r>
  <r>
    <s v="SAP2022T7T1C01"/>
    <s v="Number of Volunteers"/>
    <s v="2022"/>
    <s v="2022"/>
    <s v="1a5d33a3-650c-4ac4-bb46-11118a97e0c9"/>
    <s v="Rosslare, Co Wexford"/>
    <s v="Number"/>
    <n v="300"/>
  </r>
  <r>
    <s v="SAP2022T7T1C01"/>
    <s v="Number of Volunteers"/>
    <s v="2022"/>
    <s v="2022"/>
    <s v="4b1a2660-4d69-4da1-bda2-20e72c07eeb0"/>
    <s v="Oulart, Co Wexford"/>
    <s v="Number"/>
    <n v="36"/>
  </r>
  <r>
    <s v="SAP2022T7T1C01"/>
    <s v="Number of Volunteers"/>
    <s v="2022"/>
    <s v="2022"/>
    <s v="655650fb-8f24-4813-a14b-9d939b3f3ca4"/>
    <s v="The Ballagh, Co Wexford"/>
    <s v="Number"/>
    <n v="45"/>
  </r>
  <r>
    <s v="SAP2022T7T1C01"/>
    <s v="Number of Volunteers"/>
    <s v="2022"/>
    <s v="2022"/>
    <s v="e1d4bd63-e676-4dd0-9aae-930cf13ff6db"/>
    <s v="Camolin, Co Wexford"/>
    <s v="Number"/>
    <n v="47"/>
  </r>
  <r>
    <s v="SAP2022T7T1C01"/>
    <s v="Number of Volunteers"/>
    <s v="2022"/>
    <s v="2022"/>
    <s v="c744c889-98ef-47b5-8f9e-e3e76e992e26"/>
    <s v="Castlebridge, Co Wexford"/>
    <s v="Number"/>
    <n v="244"/>
  </r>
  <r>
    <s v="SAP2022T7T1C01"/>
    <s v="Number of Volunteers"/>
    <s v="2022"/>
    <s v="2022"/>
    <s v="54528a77-fb36-44d8-8dad-ca237d0223a2"/>
    <s v="Wexford, Co Wexford"/>
    <s v="Number"/>
    <n v="2545"/>
  </r>
  <r>
    <s v="SAP2022T7T1C01"/>
    <s v="Number of Volunteers"/>
    <s v="2022"/>
    <s v="2022"/>
    <s v="7184f56f-8a64-482d-9f96-6817b8da6845"/>
    <s v="Ballymurn, Co Wexford"/>
    <s v="Number"/>
    <n v="100"/>
  </r>
  <r>
    <s v="SAP2022T7T1C01"/>
    <s v="Number of Volunteers"/>
    <s v="2022"/>
    <s v="2022"/>
    <s v="a0f8130c-bd37-4409-969f-8b53eca1f5b6"/>
    <s v="Piercetown, Co Wexford"/>
    <s v="Number"/>
    <n v="41"/>
  </r>
  <r>
    <s v="SAP2022T7T1C01"/>
    <s v="Number of Volunteers"/>
    <s v="2022"/>
    <s v="2022"/>
    <s v="fd48253b-4310-4ba1-b1c0-57360ba99dd1"/>
    <s v="Ballysimon, Co Wexford"/>
    <s v="Number"/>
    <n v="45"/>
  </r>
  <r>
    <s v="SAP2022T7T1C01"/>
    <s v="Number of Volunteers"/>
    <s v="2022"/>
    <s v="2022"/>
    <s v="6e88af8a-eb08-4e5a-a2b6-d47fad264e1d"/>
    <s v="Ferns, Co Wexford"/>
    <s v="Number"/>
    <n v="146"/>
  </r>
  <r>
    <s v="SAP2022T7T1C01"/>
    <s v="Number of Volunteers"/>
    <s v="2022"/>
    <s v="2022"/>
    <s v="a59549ea-9465-4ed2-8ee4-64e500c3f202"/>
    <s v="Murntown, Co Wexford"/>
    <s v="Number"/>
    <n v="59"/>
  </r>
  <r>
    <s v="SAP2022T7T1C01"/>
    <s v="Number of Volunteers"/>
    <s v="2022"/>
    <s v="2022"/>
    <s v="97bdab15-eaec-438d-9bb6-3f2d5bcaace5"/>
    <s v="Oilgate, Co Wexford"/>
    <s v="Number"/>
    <n v="57"/>
  </r>
  <r>
    <s v="SAP2022T7T1C01"/>
    <s v="Number of Volunteers"/>
    <s v="2022"/>
    <s v="2022"/>
    <s v="75612998-dc4e-4f11-b719-28e82470b188"/>
    <s v="Barntown, Co Wexford"/>
    <s v="Number"/>
    <n v="90"/>
  </r>
  <r>
    <s v="SAP2022T7T1C01"/>
    <s v="Number of Volunteers"/>
    <s v="2022"/>
    <s v="2022"/>
    <s v="c92cae10-94b1-41f2-a1c6-4587ac4462bd"/>
    <s v="Kilmore, Co Wexford"/>
    <s v="Number"/>
    <n v="45"/>
  </r>
  <r>
    <s v="SAP2022T7T1C01"/>
    <s v="Number of Volunteers"/>
    <s v="2022"/>
    <s v="2022"/>
    <s v="79ee113a-284d-458c-b880-f916bad30dec"/>
    <s v="Bridgetown, Co Wexford"/>
    <s v="Number"/>
    <n v="63"/>
  </r>
  <r>
    <s v="SAP2022T7T1C01"/>
    <s v="Number of Volunteers"/>
    <s v="2022"/>
    <s v="2022"/>
    <s v="a509c440-59bb-400b-b2f2-1165f8341ff5"/>
    <s v="Enniscorthy, Co Wexford"/>
    <s v="Number"/>
    <n v="1201"/>
  </r>
  <r>
    <s v="SAP2022T7T1C01"/>
    <s v="Number of Volunteers"/>
    <s v="2022"/>
    <s v="2022"/>
    <s v="d4fdd8de-5e2e-4569-81e7-f0c5e97fd02e"/>
    <s v="Killurin, Co Wexford"/>
    <s v="Number"/>
    <n v="44"/>
  </r>
  <r>
    <s v="SAP2022T7T1C01"/>
    <s v="Number of Volunteers"/>
    <s v="2022"/>
    <s v="2022"/>
    <s v="ba4b8b83-4b35-4189-8723-aa266fd8daa4"/>
    <s v="Ballyhogue, Co Wexford"/>
    <s v="Number"/>
    <n v="32"/>
  </r>
  <r>
    <s v="SAP2022T7T1C01"/>
    <s v="Number of Volunteers"/>
    <s v="2022"/>
    <s v="2022"/>
    <s v="6618ef62-9845-41b9-b996-bc3ea35eaa49"/>
    <s v="Bree, Co Wexford"/>
    <s v="Number"/>
    <n v="57"/>
  </r>
  <r>
    <s v="SAP2022T7T1C01"/>
    <s v="Number of Volunteers"/>
    <s v="2022"/>
    <s v="2022"/>
    <s v="1619344c-dae4-45c4-ad4f-7a1a8fdcb291"/>
    <s v="Kilmore Quay, Co Wexford"/>
    <s v="Number"/>
    <n v="85"/>
  </r>
  <r>
    <s v="SAP2022T7T1C01"/>
    <s v="Number of Volunteers"/>
    <s v="2022"/>
    <s v="2022"/>
    <s v="f1478883-aafd-4ccc-99f4-0b0fb987b360"/>
    <s v="Duncormick, Co Wexford"/>
    <s v="Number"/>
    <n v="21"/>
  </r>
  <r>
    <s v="SAP2022T7T1C01"/>
    <s v="Number of Volunteers"/>
    <s v="2022"/>
    <s v="2022"/>
    <s v="d0907876-ec24-4232-bc9c-b81510d31b01"/>
    <s v="Taghmon, Co Wexford"/>
    <s v="Number"/>
    <n v="59"/>
  </r>
  <r>
    <s v="SAP2022T7T1C01"/>
    <s v="Number of Volunteers"/>
    <s v="2022"/>
    <s v="2022"/>
    <s v="dd72e706-e1ce-4a1b-9ac1-a65bb9ddae57"/>
    <s v="Bunclody, Counties Wexford &amp; Carlow"/>
    <s v="Number"/>
    <n v="229"/>
  </r>
  <r>
    <s v="SAP2022T7T1C01"/>
    <s v="Number of Volunteers"/>
    <s v="2022"/>
    <s v="2022"/>
    <s v="ad78d9a5-e122-47ba-beb0-be1d0317e245"/>
    <s v="Adamstown, Co Wexford"/>
    <s v="Number"/>
    <n v="53"/>
  </r>
  <r>
    <s v="SAP2022T7T1C01"/>
    <s v="Number of Volunteers"/>
    <s v="2022"/>
    <s v="2022"/>
    <s v="82c931be-fea1-4e1e-b845-230c2523bf4e"/>
    <s v="Clonroche, Co Wexford"/>
    <s v="Number"/>
    <n v="29"/>
  </r>
  <r>
    <s v="SAP2022T7T1C01"/>
    <s v="Number of Volunteers"/>
    <s v="2022"/>
    <s v="2022"/>
    <s v="95f5f997-d27e-46be-9de5-4d91b1b1f1e3"/>
    <s v="Carrig on Bannow, Co Wexford"/>
    <s v="Number"/>
    <n v="42"/>
  </r>
  <r>
    <s v="SAP2022T7T1C01"/>
    <s v="Number of Volunteers"/>
    <s v="2022"/>
    <s v="2022"/>
    <s v="9b4d60a6-3242-4b41-b4cd-dedfb605a0b3"/>
    <s v="Clongeen, Co Wexford"/>
    <s v="Number"/>
    <n v="42"/>
  </r>
  <r>
    <s v="SAP2022T7T1C01"/>
    <s v="Number of Volunteers"/>
    <s v="2022"/>
    <s v="2022"/>
    <s v="f7f54764-3c0c-492f-b914-8bcbbd25e1f5"/>
    <s v="Newbawn, Co Wexford"/>
    <s v="Number"/>
    <n v="34"/>
  </r>
  <r>
    <s v="SAP2022T7T1C01"/>
    <s v="Number of Volunteers"/>
    <s v="2022"/>
    <s v="2022"/>
    <s v="57fb463c-f933-4635-90b6-ba837fc6aa08"/>
    <s v="Fethard, Co Wexford"/>
    <s v="Number"/>
    <n v="52"/>
  </r>
  <r>
    <s v="SAP2022T7T1C01"/>
    <s v="Number of Volunteers"/>
    <s v="2022"/>
    <s v="2022"/>
    <s v="ef0c70c6-7a71-415d-a0b0-6bef686a6439"/>
    <s v="Ballycullane, Co Wexford"/>
    <s v="Number"/>
    <n v="27"/>
  </r>
  <r>
    <s v="SAP2022T7T1C01"/>
    <s v="Number of Volunteers"/>
    <s v="2022"/>
    <s v="2022"/>
    <s v="b83656c5-7482-4645-8c1d-51b46fd2f94d"/>
    <s v="Duncannon, Co Wexford"/>
    <s v="Number"/>
    <n v="39"/>
  </r>
  <r>
    <s v="SAP2022T7T1C01"/>
    <s v="Number of Volunteers"/>
    <s v="2022"/>
    <s v="2022"/>
    <s v="27bcb2d8-444e-4210-8a93-e11919f7691a"/>
    <s v="Campile, Co Wexford"/>
    <s v="Number"/>
    <n v="48"/>
  </r>
  <r>
    <s v="SAP2022T7T1C01"/>
    <s v="Number of Volunteers"/>
    <s v="2022"/>
    <s v="2022"/>
    <s v="665cd0c1-9fe3-4098-b1c8-4db68bb02de4"/>
    <s v="New Ross, Counties Wexford &amp; Kilkenny"/>
    <s v="Number"/>
    <n v="870"/>
  </r>
  <r>
    <s v="SAP2022T7T1C01"/>
    <s v="Number of Volunteers"/>
    <s v="2022"/>
    <s v="2022"/>
    <s v="d390264d-1794-4c32-a590-ea51912431aa"/>
    <s v="Arthurstown, Co Wexford"/>
    <s v="Number"/>
    <n v="17"/>
  </r>
  <r>
    <s v="SAP2022T7T1C01"/>
    <s v="Number of Volunteers"/>
    <s v="2022"/>
    <s v="2022"/>
    <s v="89924ea7-eb69-4c73-b5fd-33588541b1d6"/>
    <s v="Ballyhack, Co Wexford"/>
    <s v="Number"/>
    <n v="31"/>
  </r>
  <r>
    <s v="SAP2022T7T1C01"/>
    <s v="Number of Volunteers"/>
    <s v="2022"/>
    <s v="2022"/>
    <s v="8bea8ff1-2ab8-4c62-9d95-5b31e78fa289"/>
    <s v="Wicklow, Co Wicklow"/>
    <s v="Number"/>
    <n v="1795"/>
  </r>
  <r>
    <s v="SAP2022T7T1C01"/>
    <s v="Number of Volunteers"/>
    <s v="2022"/>
    <s v="2022"/>
    <s v="62230f75-26b5-4770-b4b6-509f0ef82ab4"/>
    <s v="Kilcoole, Co Wicklow"/>
    <s v="Number"/>
    <n v="521"/>
  </r>
  <r>
    <s v="SAP2022T7T1C01"/>
    <s v="Number of Volunteers"/>
    <s v="2022"/>
    <s v="2022"/>
    <s v="74942d23-fcf5-42fd-a12b-a4ad6765032d"/>
    <s v="Newcastle, Co Wicklow"/>
    <s v="Number"/>
    <n v="191"/>
  </r>
  <r>
    <s v="SAP2022T7T1C01"/>
    <s v="Number of Volunteers"/>
    <s v="2022"/>
    <s v="2022"/>
    <s v="451369eb-e2dc-4cb6-bcf8-8251eb6edef3"/>
    <s v="Greystones-Delgany, Co Wicklow"/>
    <s v="Number"/>
    <n v="3176"/>
  </r>
  <r>
    <s v="SAP2022T7T1C01"/>
    <s v="Number of Volunteers"/>
    <s v="2022"/>
    <s v="2022"/>
    <s v="30831115-a81a-41f2-9016-159548f53433"/>
    <s v="Rathnew, Co Wicklow"/>
    <s v="Number"/>
    <n v="280"/>
  </r>
  <r>
    <s v="SAP2022T7T1C01"/>
    <s v="Number of Volunteers"/>
    <s v="2022"/>
    <s v="2022"/>
    <s v="e21db1a6-4294-47bf-8d1e-a0ce286332c5"/>
    <s v="Kilpedder, Co Wicklow"/>
    <s v="Number"/>
    <n v="161"/>
  </r>
  <r>
    <s v="SAP2022T7T1C01"/>
    <s v="Number of Volunteers"/>
    <s v="2022"/>
    <s v="2022"/>
    <s v="77913c2e-e476-44e4-864f-16511c0482c8"/>
    <s v="Newtownmountkennedy, Co Wicklow"/>
    <s v="Number"/>
    <n v="390"/>
  </r>
  <r>
    <s v="SAP2022T7T1C01"/>
    <s v="Number of Volunteers"/>
    <s v="2022"/>
    <s v="2022"/>
    <s v="bb92fdd4-9e6f-4d87-b8f3-f42d8ef8db57"/>
    <s v="Barndarrig, Co Wicklow"/>
    <s v="Number"/>
    <n v="33"/>
  </r>
  <r>
    <s v="SAP2022T7T1C01"/>
    <s v="Number of Volunteers"/>
    <s v="2022"/>
    <s v="2022"/>
    <s v="390970d7-80df-45b9-a78e-665607f330c3"/>
    <s v="Ashford, Co Wicklow"/>
    <s v="Number"/>
    <n v="248"/>
  </r>
  <r>
    <s v="SAP2022T7T1C01"/>
    <s v="Number of Volunteers"/>
    <s v="2022"/>
    <s v="2022"/>
    <s v="1535bc5f-0eaa-4c03-b241-906b56da0df2"/>
    <s v="Bray, Counties Wicklow &amp; Dublin"/>
    <s v="Number"/>
    <n v="3975"/>
  </r>
  <r>
    <s v="SAP2022T7T1C01"/>
    <s v="Number of Volunteers"/>
    <s v="2022"/>
    <s v="2022"/>
    <s v="23d5c05e-0d5f-4a63-82b6-0e33c5d59ce5"/>
    <s v="Redcross, Co Wicklow"/>
    <s v="Number"/>
    <n v="32"/>
  </r>
  <r>
    <s v="SAP2022T7T1C01"/>
    <s v="Number of Volunteers"/>
    <s v="2022"/>
    <s v="2022"/>
    <s v="71918943-d4e4-4d84-b4bf-ace2c1bebe18"/>
    <s v="Arklow, Co Wicklow"/>
    <s v="Number"/>
    <n v="1448"/>
  </r>
  <r>
    <s v="SAP2022T7T1C01"/>
    <s v="Number of Volunteers"/>
    <s v="2022"/>
    <s v="2022"/>
    <s v="4fdcf7fa-0bfd-4222-b539-bdaa24e8ff9b"/>
    <s v="Glenealy, Co Wicklow"/>
    <s v="Number"/>
    <n v="114"/>
  </r>
  <r>
    <s v="SAP2022T7T1C01"/>
    <s v="Number of Volunteers"/>
    <s v="2022"/>
    <s v="2022"/>
    <s v="19e18e88-dd1b-40f8-98f4-83c2ca558e37"/>
    <s v="Kilmacanogue, Co Wicklow"/>
    <s v="Number"/>
    <n v="188"/>
  </r>
  <r>
    <s v="SAP2022T7T1C01"/>
    <s v="Number of Volunteers"/>
    <s v="2022"/>
    <s v="2022"/>
    <s v="bf51be4c-1179-4e21-abd4-fbaed3ff3464"/>
    <s v="Enniskerry, Co Wicklow"/>
    <s v="Number"/>
    <n v="351"/>
  </r>
  <r>
    <s v="SAP2022T7T1C01"/>
    <s v="Number of Volunteers"/>
    <s v="2022"/>
    <s v="2022"/>
    <s v="3e989403-ca93-421b-b8a1-7dc5d26690e5"/>
    <s v="Avoca, Co Wicklow"/>
    <s v="Number"/>
    <n v="95"/>
  </r>
  <r>
    <s v="SAP2022T7T1C01"/>
    <s v="Number of Volunteers"/>
    <s v="2022"/>
    <s v="2022"/>
    <s v="52d42318-5d58-428e-9592-17c4d8b06f21"/>
    <s v="Roundwood, Co Wicklow"/>
    <s v="Number"/>
    <n v="106"/>
  </r>
  <r>
    <s v="SAP2022T7T1C01"/>
    <s v="Number of Volunteers"/>
    <s v="2022"/>
    <s v="2022"/>
    <s v="b931e042-d9b9-49ee-b55e-31df3b3369c1"/>
    <s v="Rathdrum, Co Wicklow"/>
    <s v="Number"/>
    <n v="316"/>
  </r>
  <r>
    <s v="SAP2022T7T1C01"/>
    <s v="Number of Volunteers"/>
    <s v="2022"/>
    <s v="2022"/>
    <s v="53f22f1e-2731-4f67-b185-865276829414"/>
    <s v="Ballinaclash, Co Wicklow"/>
    <s v="Number"/>
    <n v="55"/>
  </r>
  <r>
    <s v="SAP2022T7T1C01"/>
    <s v="Number of Volunteers"/>
    <s v="2022"/>
    <s v="2022"/>
    <s v="940b5505-c9d7-4577-8281-92641d61bc7b"/>
    <s v="Laragh, Co Wicklow"/>
    <s v="Number"/>
    <n v="78"/>
  </r>
  <r>
    <s v="SAP2022T7T1C01"/>
    <s v="Number of Volunteers"/>
    <s v="2022"/>
    <s v="2022"/>
    <s v="33fee72e-eddb-4832-96d8-1cf632e7aaa5"/>
    <s v="Aughrim, Co Wicklow"/>
    <s v="Number"/>
    <n v="225"/>
  </r>
  <r>
    <s v="SAP2022T7T1C01"/>
    <s v="Number of Volunteers"/>
    <s v="2022"/>
    <s v="2022"/>
    <s v="3ff62421-a0e2-4be2-a383-87c013d2bb57"/>
    <s v="Coolboy, Co Wicklow"/>
    <s v="Number"/>
    <n v="51"/>
  </r>
  <r>
    <s v="SAP2022T7T1C01"/>
    <s v="Number of Volunteers"/>
    <s v="2022"/>
    <s v="2022"/>
    <s v="da47f117-3cce-4aa6-a163-dbb6c019c175"/>
    <s v="Tinahely, Co Wicklow"/>
    <s v="Number"/>
    <n v="169"/>
  </r>
  <r>
    <s v="SAP2022T7T1C01"/>
    <s v="Number of Volunteers"/>
    <s v="2022"/>
    <s v="2022"/>
    <s v="3149349e-b28a-4be8-a358-77938aec6bbd"/>
    <s v="Manor Kilbride, Co Wicklow"/>
    <s v="Number"/>
    <n v="43"/>
  </r>
  <r>
    <s v="SAP2022T7T1C01"/>
    <s v="Number of Volunteers"/>
    <s v="2022"/>
    <s v="2022"/>
    <s v="79b7467b-e285-4a3e-bec8-94da24c757f4"/>
    <s v="Carnew, Co Wicklow"/>
    <s v="Number"/>
    <n v="155"/>
  </r>
  <r>
    <s v="SAP2022T7T1C01"/>
    <s v="Number of Volunteers"/>
    <s v="2022"/>
    <s v="2022"/>
    <s v="efbe43c2-1d95-455d-8b15-0b261130a389"/>
    <s v="Knockananna, Co Wicklow"/>
    <s v="Number"/>
    <n v="40"/>
  </r>
  <r>
    <s v="SAP2022T7T1C01"/>
    <s v="Number of Volunteers"/>
    <s v="2022"/>
    <s v="2022"/>
    <s v="5ec1ba86-eec8-4860-8acd-28a369b2947c"/>
    <s v="Ballyknockan, Co Wicklow"/>
    <s v="Number"/>
    <n v="43"/>
  </r>
  <r>
    <s v="SAP2022T7T1C01"/>
    <s v="Number of Volunteers"/>
    <s v="2022"/>
    <s v="2022"/>
    <s v="10ed7d09-c04f-46f8-b294-399b868587d3"/>
    <s v="Shillelagh, Co Wicklow"/>
    <s v="Number"/>
    <n v="64"/>
  </r>
  <r>
    <s v="SAP2022T7T1C01"/>
    <s v="Number of Volunteers"/>
    <s v="2022"/>
    <s v="2022"/>
    <s v="76b2429f-596d-459a-8b66-daec5d6c64dd"/>
    <s v="Blessington, Counties Wicklow &amp; Kildare"/>
    <s v="Number"/>
    <n v="769"/>
  </r>
  <r>
    <s v="SAP2022T7T1C01"/>
    <s v="Number of Volunteers"/>
    <s v="2022"/>
    <s v="2022"/>
    <s v="79a13201-328c-4c20-be2a-932b3fa8878a"/>
    <s v="Donard, Co Wicklow"/>
    <s v="Number"/>
    <n v="50"/>
  </r>
  <r>
    <s v="SAP2022T7T1C01"/>
    <s v="Number of Volunteers"/>
    <s v="2022"/>
    <s v="2022"/>
    <s v="2a9a04d1-8d96-4ce4-b1d2-0d91f58306dc"/>
    <s v="Stratford, Co Wicklow"/>
    <s v="Number"/>
    <n v="29"/>
  </r>
  <r>
    <s v="SAP2022T7T1C01"/>
    <s v="Number of Volunteers"/>
    <s v="2022"/>
    <s v="2022"/>
    <s v="c94477ca-9514-42f4-a59a-6c76bdb4dcff"/>
    <s v="Dunlavin, Co Wicklow"/>
    <s v="Number"/>
    <n v="124"/>
  </r>
  <r>
    <s v="SAP2022T7T1C01"/>
    <s v="Number of Volunteers"/>
    <s v="2022"/>
    <s v="2022"/>
    <s v="86bb2732-f028-4302-a1a5-a4d0e49c877a"/>
    <s v="Baltinglass, Co Wicklow"/>
    <s v="Number"/>
    <n v="364"/>
  </r>
  <r>
    <s v="SAP2022T7T1C01"/>
    <s v="Number of Volunteers"/>
    <s v="2022"/>
    <s v="2022"/>
    <s v="40afc47a-c325-440b-9bf8-759d7bd05026"/>
    <s v="Hacketstown, Co Carlow"/>
    <s v="Number"/>
    <n v="56"/>
  </r>
  <r>
    <s v="SAP2022T7T1C01"/>
    <s v="Number of Volunteers"/>
    <s v="2022"/>
    <s v="2022"/>
    <s v="9826f1e9-950c-4060-b1c9-7a7209a1dc2e"/>
    <s v="Clonegall, Co Carlow"/>
    <s v="Number"/>
    <n v="43"/>
  </r>
  <r>
    <s v="SAP2022T7T1C01"/>
    <s v="Number of Volunteers"/>
    <s v="2022"/>
    <s v="2022"/>
    <s v="8dab8f78-1deb-4f7e-85b3-de9956bcfc00"/>
    <s v="Kildavin, Co Carlow"/>
    <s v="Number"/>
    <n v="23"/>
  </r>
  <r>
    <s v="SAP2022T7T1C01"/>
    <s v="Number of Volunteers"/>
    <s v="2022"/>
    <s v="2022"/>
    <s v="82e2df48-746f-499c-9302-aca052caf0f9"/>
    <s v="Rathvilly, Co Carlow"/>
    <s v="Number"/>
    <n v="126"/>
  </r>
  <r>
    <s v="SAP2022T7T1C01"/>
    <s v="Number of Volunteers"/>
    <s v="2022"/>
    <s v="2022"/>
    <s v="71253f41-06a4-43f2-8b46-9aadd4d9813c"/>
    <s v="Tullow, Co Carlow"/>
    <s v="Number"/>
    <n v="452"/>
  </r>
  <r>
    <s v="SAP2022T7T1C01"/>
    <s v="Number of Volunteers"/>
    <s v="2022"/>
    <s v="2022"/>
    <s v="e5c94343-2e4d-421f-bc5c-5681a29b6b69"/>
    <s v="Ballon, Co Carlow"/>
    <s v="Number"/>
    <n v="126"/>
  </r>
  <r>
    <s v="SAP2022T7T1C01"/>
    <s v="Number of Volunteers"/>
    <s v="2022"/>
    <s v="2022"/>
    <s v="cd50d0f4-b5b8-4f22-9e7c-6d6f1ff84f88"/>
    <s v="Myshall, Co Carlow"/>
    <s v="Number"/>
    <n v="35"/>
  </r>
  <r>
    <s v="SAP2022T7T1C01"/>
    <s v="Number of Volunteers"/>
    <s v="2022"/>
    <s v="2022"/>
    <s v="8948d203-3eb6-4559-8921-dcd698a8bb08"/>
    <s v="Rathtoe, Co Carlow"/>
    <s v="Number"/>
    <n v="48"/>
  </r>
  <r>
    <s v="SAP2022T7T1C01"/>
    <s v="Number of Volunteers"/>
    <s v="2022"/>
    <s v="2022"/>
    <s v="9562321e-822d-443b-b0d1-9e497103e1e9"/>
    <s v="Fennagh, Co Carlow"/>
    <s v="Number"/>
    <n v="90"/>
  </r>
  <r>
    <s v="SAP2022T7T1C01"/>
    <s v="Number of Volunteers"/>
    <s v="2022"/>
    <s v="2022"/>
    <s v="6c6086a7-b587-450a-afff-50aef0458f2c"/>
    <s v="Palatine, Co Carlow"/>
    <s v="Number"/>
    <n v="40"/>
  </r>
  <r>
    <s v="SAP2022T7T1C01"/>
    <s v="Number of Volunteers"/>
    <s v="2022"/>
    <s v="2022"/>
    <s v="cab23ede-2666-47ce-9430-046b4f1a829d"/>
    <s v="Kernanstown, Co Carlow"/>
    <s v="Number"/>
    <n v="30"/>
  </r>
  <r>
    <s v="SAP2022T7T1C01"/>
    <s v="Number of Volunteers"/>
    <s v="2022"/>
    <s v="2022"/>
    <s v="6e1d0144-6736-4283-a643-84b0127015e8"/>
    <s v="Tinryland, Co Carlow"/>
    <s v="Number"/>
    <n v="59"/>
  </r>
  <r>
    <s v="SAP2022T7T1C01"/>
    <s v="Number of Volunteers"/>
    <s v="2022"/>
    <s v="2022"/>
    <s v="17ce79b0-4ad9-4f7c-9ee3-4e59d57372fd"/>
    <s v="Borris, Co Carlow"/>
    <s v="Number"/>
    <n v="97"/>
  </r>
  <r>
    <s v="SAP2022T7T1C01"/>
    <s v="Number of Volunteers"/>
    <s v="2022"/>
    <s v="2022"/>
    <s v="d71c2df8-f6a2-4d8b-af8d-d3717df76b00"/>
    <s v="Carlow, Counties Carlow &amp; Laois"/>
    <s v="Number"/>
    <n v="3273"/>
  </r>
  <r>
    <s v="SAP2022T7T1C01"/>
    <s v="Number of Volunteers"/>
    <s v="2022"/>
    <s v="2022"/>
    <s v="cb857fe9-4d43-464f-999d-834e3b1b1eff"/>
    <s v="Muinebeag (Bagenalstown), Co Carlow"/>
    <s v="Number"/>
    <n v="309"/>
  </r>
  <r>
    <s v="SAP2022T7T1C01"/>
    <s v="Number of Volunteers"/>
    <s v="2022"/>
    <s v="2022"/>
    <s v="dc9f4f11-ff10-4a33-8c07-3ed756b3f548"/>
    <s v="Leighlinbridge, Co Carlow"/>
    <s v="Number"/>
    <n v="162"/>
  </r>
  <r>
    <s v="SAP2022T7T1C01"/>
    <s v="Number of Volunteers"/>
    <s v="2022"/>
    <s v="2022"/>
    <s v="7011cd1f-78eb-40c7-b875-74fae1ff0556"/>
    <s v="Ballinabrannagh, Co Carlow"/>
    <s v="Number"/>
    <n v="93"/>
  </r>
  <r>
    <s v="SAP2022T7T1C01"/>
    <s v="Number of Volunteers"/>
    <s v="2022"/>
    <s v="2022"/>
    <s v="3957b60c-dcf4-4c0a-9b00-a9f2111f5cba"/>
    <s v="Whitegate, Co Clare"/>
    <s v="Number"/>
    <n v="43"/>
  </r>
  <r>
    <s v="SAP2022T7T1C01"/>
    <s v="Number of Volunteers"/>
    <s v="2022"/>
    <s v="2022"/>
    <s v="5e316dc3-262e-42d5-a4f3-9964be9fda84"/>
    <s v="Mountshannon, Co Clare"/>
    <s v="Number"/>
    <n v="54"/>
  </r>
  <r>
    <s v="SAP2022T7T1C01"/>
    <s v="Number of Volunteers"/>
    <s v="2022"/>
    <s v="2022"/>
    <s v="509fd37f-c38c-474a-a03d-b8a5165702c7"/>
    <s v="Killaloe, Co Clare"/>
    <s v="Number"/>
    <n v="253"/>
  </r>
  <r>
    <s v="SAP2022T7T1C01"/>
    <s v="Number of Volunteers"/>
    <s v="2022"/>
    <s v="2022"/>
    <s v="0265ada6-7078-45da-afb0-ac001ca276b1"/>
    <s v="O'Briensbridge-Montpelier, Counties Clare &amp; Limerick"/>
    <s v="Number"/>
    <n v="56"/>
  </r>
  <r>
    <s v="SAP2022T7T1C01"/>
    <s v="Number of Volunteers"/>
    <s v="2022"/>
    <s v="2022"/>
    <s v="f3153eb0-ecbc-4cfa-8b5e-c825a3ae78b1"/>
    <s v="Scarriff-Tuamgraney, Co Clare"/>
    <s v="Number"/>
    <n v="142"/>
  </r>
  <r>
    <s v="SAP2022T7T1C01"/>
    <s v="Number of Volunteers"/>
    <s v="2022"/>
    <s v="2022"/>
    <s v="264bde01-2b24-4d7f-a0fd-c29baf699d4f"/>
    <s v="Clonlara, Co Clare"/>
    <s v="Number"/>
    <n v="102"/>
  </r>
  <r>
    <s v="SAP2022T7T1C01"/>
    <s v="Number of Volunteers"/>
    <s v="2022"/>
    <s v="2022"/>
    <s v="8c1f5303-b543-4fd7-b24b-b7dba5a9acf3"/>
    <s v="Ardnacrusha, Co Clare"/>
    <s v="Number"/>
    <n v="179"/>
  </r>
  <r>
    <s v="SAP2022T7T1C01"/>
    <s v="Number of Volunteers"/>
    <s v="2022"/>
    <s v="2022"/>
    <s v="ba1c2c5d-8074-4e27-a10c-8f760fd7f614"/>
    <s v="Parteen, Co Clare"/>
    <s v="Number"/>
    <n v="141"/>
  </r>
  <r>
    <s v="SAP2022T7T1C01"/>
    <s v="Number of Volunteers"/>
    <s v="2022"/>
    <s v="2022"/>
    <s v="27beee6b-a9f0-41ae-9807-b33d147a8cc4"/>
    <s v="Broadford, Co Clare"/>
    <s v="Number"/>
    <n v="62"/>
  </r>
  <r>
    <s v="SAP2022T7T1C01"/>
    <s v="Number of Volunteers"/>
    <s v="2022"/>
    <s v="2022"/>
    <s v="5fecbef2-98c0-481e-b85e-289cfcc82453"/>
    <s v="Feakle, Co Clare"/>
    <s v="Number"/>
    <n v="19"/>
  </r>
  <r>
    <s v="SAP2022T7T1C01"/>
    <s v="Number of Volunteers"/>
    <s v="2022"/>
    <s v="2022"/>
    <s v="13da3d0b-9723-4c2b-89b9-c61af13c5719"/>
    <s v="Ballycannan, Co Clare"/>
    <s v="Number"/>
    <n v="63"/>
  </r>
  <r>
    <s v="SAP2022T7T1C01"/>
    <s v="Number of Volunteers"/>
    <s v="2022"/>
    <s v="2022"/>
    <s v="a8ade769-27ed-47ed-b10e-a406c029e7a4"/>
    <s v="Kilkishen, Co Clare"/>
    <s v="Number"/>
    <n v="105"/>
  </r>
  <r>
    <s v="SAP2022T7T1C01"/>
    <s v="Number of Volunteers"/>
    <s v="2022"/>
    <s v="2022"/>
    <s v="686079c7-041c-4afc-9484-889e40d33159"/>
    <s v="Tulla, Co Clare"/>
    <s v="Number"/>
    <n v="156"/>
  </r>
  <r>
    <s v="SAP2022T7T1C01"/>
    <s v="Number of Volunteers"/>
    <s v="2022"/>
    <s v="2022"/>
    <s v="5c48588f-500d-4777-a147-d341c257d693"/>
    <s v="Cratloe, Co Clare"/>
    <s v="Number"/>
    <n v="171"/>
  </r>
  <r>
    <s v="SAP2022T7T1C01"/>
    <s v="Number of Volunteers"/>
    <s v="2022"/>
    <s v="2022"/>
    <s v="fe311272-6c26-4964-b7c2-e545d164f5aa"/>
    <s v="Sixmilebridge, Co Clare"/>
    <s v="Number"/>
    <n v="419"/>
  </r>
  <r>
    <s v="SAP2022T7T1C01"/>
    <s v="Number of Volunteers"/>
    <s v="2022"/>
    <s v="2022"/>
    <s v="c19eb0a5-60f1-44c1-bec7-f1309e9482bd"/>
    <s v="Kilmurry, Co Clare"/>
    <s v="Number"/>
    <n v="61"/>
  </r>
  <r>
    <s v="SAP2022T7T1C01"/>
    <s v="Number of Volunteers"/>
    <s v="2022"/>
    <s v="2022"/>
    <s v="cb5b3747-6b06-4113-8950-e016c6441ed8"/>
    <s v="Bunratty, Co Clare"/>
    <s v="Number"/>
    <n v="50"/>
  </r>
  <r>
    <s v="SAP2022T7T1C01"/>
    <s v="Number of Volunteers"/>
    <s v="2022"/>
    <s v="2022"/>
    <s v="edcdaef7-9c41-43db-8515-cabfd62ce4c6"/>
    <s v="Quin, Co Clare"/>
    <s v="Number"/>
    <n v="175"/>
  </r>
  <r>
    <s v="SAP2022T7T1C01"/>
    <s v="Number of Volunteers"/>
    <s v="2022"/>
    <s v="2022"/>
    <s v="29c6adab-54af-424d-bb70-aecf69b2212b"/>
    <s v="Shannon, Co Clare"/>
    <s v="Number"/>
    <n v="1222"/>
  </r>
  <r>
    <s v="SAP2022T7T1C01"/>
    <s v="Number of Volunteers"/>
    <s v="2022"/>
    <s v="2022"/>
    <s v="a52320d2-ef31-4d3e-9601-c903b401cc1e"/>
    <s v="Crusheen, Co Clare"/>
    <s v="Number"/>
    <n v="125"/>
  </r>
  <r>
    <s v="SAP2022T7T1C01"/>
    <s v="Number of Volunteers"/>
    <s v="2022"/>
    <s v="2022"/>
    <s v="cdb5db5b-4abc-4c5c-bea6-bce1c3fe9285"/>
    <s v="Newmarket-On-Fergus, Co Clare"/>
    <s v="Number"/>
    <n v="268"/>
  </r>
  <r>
    <s v="SAP2022T7T1C01"/>
    <s v="Number of Volunteers"/>
    <s v="2022"/>
    <s v="2022"/>
    <s v="b3b65574-81c9-4263-af16-048810b790f0"/>
    <s v="Ennis, Co Clare"/>
    <s v="Number"/>
    <n v="3910"/>
  </r>
  <r>
    <s v="SAP2022T7T1C01"/>
    <s v="Number of Volunteers"/>
    <s v="2022"/>
    <s v="2022"/>
    <s v="969562ad-4ec1-4ed2-aba5-3932aaa670cc"/>
    <s v="Corofin, Co Clare"/>
    <s v="Number"/>
    <n v="164"/>
  </r>
  <r>
    <s v="SAP2022T7T1C01"/>
    <s v="Number of Volunteers"/>
    <s v="2022"/>
    <s v="2022"/>
    <s v="b6e462e6-036b-4486-86e6-52e80796fe77"/>
    <s v="Kildysart, Co Clare"/>
    <s v="Number"/>
    <n v="95"/>
  </r>
  <r>
    <s v="SAP2022T7T1C01"/>
    <s v="Number of Volunteers"/>
    <s v="2022"/>
    <s v="2022"/>
    <s v="4a0aac28-842c-494f-90a4-9cf0153fb8a2"/>
    <s v="Kilmaley, Co Clare"/>
    <s v="Number"/>
    <n v="55"/>
  </r>
  <r>
    <s v="SAP2022T7T1C01"/>
    <s v="Number of Volunteers"/>
    <s v="2022"/>
    <s v="2022"/>
    <s v="6e9fd24f-c7a2-4486-943b-dd37a540679e"/>
    <s v="Ballyvaughan, Co Clare"/>
    <s v="Number"/>
    <n v="43"/>
  </r>
  <r>
    <s v="SAP2022T7T1C01"/>
    <s v="Number of Volunteers"/>
    <s v="2022"/>
    <s v="2022"/>
    <s v="dfd8b4c5-e0f2-4fdd-90cb-0297998eb96e"/>
    <s v="Lissycasey, Co Clare"/>
    <s v="Number"/>
    <n v="99"/>
  </r>
  <r>
    <s v="SAP2022T7T1C01"/>
    <s v="Number of Volunteers"/>
    <s v="2022"/>
    <s v="2022"/>
    <s v="34de819b-cb5c-4801-ba0d-4dabd4f4f4aa"/>
    <s v="Inagh, Co Clare"/>
    <s v="Number"/>
    <n v="35"/>
  </r>
  <r>
    <s v="SAP2022T7T1C01"/>
    <s v="Number of Volunteers"/>
    <s v="2022"/>
    <s v="2022"/>
    <s v="5b1504fb-5e62-4bf8-a43f-2b1b22ac18db"/>
    <s v="Kilfenora, Co Clare"/>
    <s v="Number"/>
    <n v="42"/>
  </r>
  <r>
    <s v="SAP2022T7T1C01"/>
    <s v="Number of Volunteers"/>
    <s v="2022"/>
    <s v="2022"/>
    <s v="7cfc311a-21a1-4722-92b5-4ca2e73e46c3"/>
    <s v="Lisdoonvarna, Co Clare"/>
    <s v="Number"/>
    <n v="65"/>
  </r>
  <r>
    <s v="SAP2022T7T1C01"/>
    <s v="Number of Volunteers"/>
    <s v="2022"/>
    <s v="2022"/>
    <s v="f881d64a-1105-4b25-ae57-56dcac7ab5c7"/>
    <s v="Ennistimon, Co Clare"/>
    <s v="Number"/>
    <n v="187"/>
  </r>
  <r>
    <s v="SAP2022T7T1C01"/>
    <s v="Number of Volunteers"/>
    <s v="2022"/>
    <s v="2022"/>
    <s v="07bbc2cc-86be-4952-bc7a-fe402fdf12fa"/>
    <s v="Kilmihil, Co Clare"/>
    <s v="Number"/>
    <n v="68"/>
  </r>
  <r>
    <s v="SAP2022T7T1C01"/>
    <s v="Number of Volunteers"/>
    <s v="2022"/>
    <s v="2022"/>
    <s v="f3b18a78-1682-4f6b-81a8-dd63331d0188"/>
    <s v="Lehinch, Co Clare"/>
    <s v="Number"/>
    <n v="184"/>
  </r>
  <r>
    <s v="SAP2022T7T1C01"/>
    <s v="Number of Volunteers"/>
    <s v="2022"/>
    <s v="2022"/>
    <s v="a9293f54-514d-4a22-b8dc-fbb5181c574a"/>
    <s v="Liscannor, Co Clare"/>
    <s v="Number"/>
    <n v="31"/>
  </r>
  <r>
    <s v="SAP2022T7T1C01"/>
    <s v="Number of Volunteers"/>
    <s v="2022"/>
    <s v="2022"/>
    <s v="108fc1ec-b831-48af-84ac-f2bfe161a718"/>
    <s v="Miltown Malbay, Co Clare"/>
    <s v="Number"/>
    <n v="159"/>
  </r>
  <r>
    <s v="SAP2022T7T1C01"/>
    <s v="Number of Volunteers"/>
    <s v="2022"/>
    <s v="2022"/>
    <s v="dd2c4a9c-ee91-4b68-848e-a7772a4b7e0a"/>
    <s v="Spanish Point, Co Clare"/>
    <s v="Number"/>
    <n v="55"/>
  </r>
  <r>
    <s v="SAP2022T7T1C01"/>
    <s v="Number of Volunteers"/>
    <s v="2022"/>
    <s v="2022"/>
    <s v="cd213046-05bd-4689-8ab7-b217e31f5a21"/>
    <s v="Quilty, Co Clare"/>
    <s v="Number"/>
    <n v="32"/>
  </r>
  <r>
    <s v="SAP2022T7T1C01"/>
    <s v="Number of Volunteers"/>
    <s v="2022"/>
    <s v="2022"/>
    <s v="85565bd0-3c62-4a41-a225-c65de0e09002"/>
    <s v="Kilrush, Co Clare"/>
    <s v="Number"/>
    <n v="334"/>
  </r>
  <r>
    <s v="SAP2022T7T1C01"/>
    <s v="Number of Volunteers"/>
    <s v="2022"/>
    <s v="2022"/>
    <s v="156cfda1-76ed-4c75-8c29-9ba648e91ecd"/>
    <s v="Doonbeg, Co Clare"/>
    <s v="Number"/>
    <n v="55"/>
  </r>
  <r>
    <s v="SAP2022T7T1C01"/>
    <s v="Number of Volunteers"/>
    <s v="2022"/>
    <s v="2022"/>
    <s v="817d3fb1-f31b-4104-b62b-8cb6466d5b92"/>
    <s v="Kilkee, Co Clare"/>
    <s v="Number"/>
    <n v="158"/>
  </r>
  <r>
    <s v="SAP2022T7T1C01"/>
    <s v="Number of Volunteers"/>
    <s v="2022"/>
    <s v="2022"/>
    <s v="0fae1dff-ec85-411e-8656-62644d68ee66"/>
    <s v="Cork city and suburbs, Co Cork"/>
    <s v="Number"/>
    <n v="26518"/>
  </r>
  <r>
    <s v="SAP2022T7T1C01"/>
    <s v="Number of Volunteers"/>
    <s v="2022"/>
    <s v="2022"/>
    <s v="5d5016c6-0ed2-49ad-8ea9-f709fa5d4cc0"/>
    <s v="Blarney, Co Cork"/>
    <s v="Number"/>
    <n v="371"/>
  </r>
  <r>
    <s v="SAP2022T7T1C01"/>
    <s v="Number of Volunteers"/>
    <s v="2022"/>
    <s v="2022"/>
    <s v="63b254ca-2ba1-4a64-a774-bd99c7cc6f03"/>
    <s v="Tower, Co Cork"/>
    <s v="Number"/>
    <n v="455"/>
  </r>
  <r>
    <s v="SAP2022T7T1C01"/>
    <s v="Number of Volunteers"/>
    <s v="2022"/>
    <s v="2022"/>
    <s v="80698c67-0a05-4619-918a-15bf745d0a95"/>
    <s v="Youghal, Co Cork"/>
    <s v="Number"/>
    <n v="1065"/>
  </r>
  <r>
    <s v="SAP2022T7T1C01"/>
    <s v="Number of Volunteers"/>
    <s v="2022"/>
    <s v="2022"/>
    <s v="9545c2e9-bb32-4780-9536-c1c4a9e4365f"/>
    <s v="Ballymacoda, Co Cork"/>
    <s v="Number"/>
    <n v="24"/>
  </r>
  <r>
    <s v="SAP2022T7T1C01"/>
    <s v="Number of Volunteers"/>
    <s v="2022"/>
    <s v="2022"/>
    <s v="94c2a9c0-9ffa-4282-a891-6ab2fe876e8a"/>
    <s v="Killeagh, Co Cork"/>
    <s v="Number"/>
    <n v="119"/>
  </r>
  <r>
    <s v="SAP2022T7T1C01"/>
    <s v="Number of Volunteers"/>
    <s v="2022"/>
    <s v="2022"/>
    <s v="8e5eb00e-adca-4518-b730-4d63b98cf9b5"/>
    <s v="Ballycotton, Co Cork"/>
    <s v="Number"/>
    <n v="106"/>
  </r>
  <r>
    <s v="SAP2022T7T1C01"/>
    <s v="Number of Volunteers"/>
    <s v="2022"/>
    <s v="2022"/>
    <s v="600a1b61-0935-4349-b497-25bee015636b"/>
    <s v="Shanagarry, Co Cork"/>
    <s v="Number"/>
    <n v="81"/>
  </r>
  <r>
    <s v="SAP2022T7T1C01"/>
    <s v="Number of Volunteers"/>
    <s v="2022"/>
    <s v="2022"/>
    <s v="2e3f4b24-51bd-43ba-8de1-54373dbe0d4e"/>
    <s v="Ladysbridge, Co Cork"/>
    <s v="Number"/>
    <n v="111"/>
  </r>
  <r>
    <s v="SAP2022T7T1C01"/>
    <s v="Number of Volunteers"/>
    <s v="2022"/>
    <s v="2022"/>
    <s v="40023ec7-1336-474d-9fd5-c38159483991"/>
    <s v="Castlemartyr, Co Cork"/>
    <s v="Number"/>
    <n v="223"/>
  </r>
  <r>
    <s v="SAP2022T7T1C01"/>
    <s v="Number of Volunteers"/>
    <s v="2022"/>
    <s v="2022"/>
    <s v="55d2ca91-698a-4ffd-9590-255a3e65c502"/>
    <s v="Mogeely, Co Cork"/>
    <s v="Number"/>
    <n v="60"/>
  </r>
  <r>
    <s v="SAP2022T7T1C01"/>
    <s v="Number of Volunteers"/>
    <s v="2022"/>
    <s v="2022"/>
    <s v="79945920-dfaa-49ff-b07e-428fae257c36"/>
    <s v="Ballynoe, Co Cork"/>
    <s v="Number"/>
    <n v="43"/>
  </r>
  <r>
    <s v="SAP2022T7T1C01"/>
    <s v="Number of Volunteers"/>
    <s v="2022"/>
    <s v="2022"/>
    <s v="b7e8d4a1-6640-4864-b2a2-f4bafe06fbf9"/>
    <s v="Conna, Co Cork"/>
    <s v="Number"/>
    <n v="92"/>
  </r>
  <r>
    <s v="SAP2022T7T1C01"/>
    <s v="Number of Volunteers"/>
    <s v="2022"/>
    <s v="2022"/>
    <s v="5d40cae5-d19e-43f4-8447-a1cad42a018f"/>
    <s v="Cloyne, Co Cork"/>
    <s v="Number"/>
    <n v="258"/>
  </r>
  <r>
    <s v="SAP2022T7T1C01"/>
    <s v="Number of Volunteers"/>
    <s v="2022"/>
    <s v="2022"/>
    <s v="efe4b0e6-22fb-460a-8eea-ecb68812d5b5"/>
    <s v="Saleen, Co Cork"/>
    <s v="Number"/>
    <n v="104"/>
  </r>
  <r>
    <s v="SAP2022T7T1C01"/>
    <s v="Number of Volunteers"/>
    <s v="2022"/>
    <s v="2022"/>
    <s v="ccf4b1bb-2411-4742-a711-33c17c0cb907"/>
    <s v="Midleton, Co Cork"/>
    <s v="Number"/>
    <n v="1692"/>
  </r>
  <r>
    <s v="SAP2022T7T1C01"/>
    <s v="Number of Volunteers"/>
    <s v="2022"/>
    <s v="2022"/>
    <s v="b9ccf571-64fa-45d2-b193-1d54c174a218"/>
    <s v="Aghada-Rostellan, Co Cork"/>
    <s v="Number"/>
    <n v="213"/>
  </r>
  <r>
    <s v="SAP2022T7T1C01"/>
    <s v="Number of Volunteers"/>
    <s v="2022"/>
    <s v="2022"/>
    <s v="756395cf-af63-440e-85ac-de8eb6e4b949"/>
    <s v="Clondulane, Co Cork"/>
    <s v="Number"/>
    <n v="60"/>
  </r>
  <r>
    <s v="SAP2022T7T1C01"/>
    <s v="Number of Volunteers"/>
    <s v="2022"/>
    <s v="2022"/>
    <s v="d22dff75-0202-4f8d-b8f7-cdeb91690dde"/>
    <s v="Whitegate, Co Cork"/>
    <s v="Number"/>
    <n v="199"/>
  </r>
  <r>
    <s v="SAP2022T7T1C01"/>
    <s v="Number of Volunteers"/>
    <s v="2022"/>
    <s v="2022"/>
    <s v="56157585-58b4-454a-ac28-7b2075fa1953"/>
    <s v="Bridebridge, Co Cork"/>
    <s v="Number"/>
    <n v="45"/>
  </r>
  <r>
    <s v="SAP2022T7T1C01"/>
    <s v="Number of Volunteers"/>
    <s v="2022"/>
    <s v="2022"/>
    <s v="2ed1335c-f61e-469c-94c5-c85c85888fb2"/>
    <s v="Castlelyons, Co Cork"/>
    <s v="Number"/>
    <n v="58"/>
  </r>
  <r>
    <s v="SAP2022T7T1C01"/>
    <s v="Number of Volunteers"/>
    <s v="2022"/>
    <s v="2022"/>
    <s v="5f535b61-b458-4ef0-977a-f29aaf4ff40d"/>
    <s v="Kilworth, Co Cork"/>
    <s v="Number"/>
    <n v="175"/>
  </r>
  <r>
    <s v="SAP2022T7T1C01"/>
    <s v="Number of Volunteers"/>
    <s v="2022"/>
    <s v="2022"/>
    <s v="ab4129b4-9ac2-4ea1-9f3d-5a30cfb5e70c"/>
    <s v="Mitchelstown, Co Cork"/>
    <s v="Number"/>
    <n v="534"/>
  </r>
  <r>
    <s v="SAP2022T7T1C01"/>
    <s v="Number of Volunteers"/>
    <s v="2022"/>
    <s v="2022"/>
    <s v="98c4bbec-a5c5-4e3b-9a74-e11b9202357b"/>
    <s v="Carrigtwohill, Co Cork"/>
    <s v="Number"/>
    <n v="748"/>
  </r>
  <r>
    <s v="SAP2022T7T1C01"/>
    <s v="Number of Volunteers"/>
    <s v="2022"/>
    <s v="2022"/>
    <s v="0598e968-5b4b-44b0-8e85-410f73861817"/>
    <s v="Fermoy, Co Cork"/>
    <s v="Number"/>
    <n v="809"/>
  </r>
  <r>
    <s v="SAP2022T7T1C01"/>
    <s v="Number of Volunteers"/>
    <s v="2022"/>
    <s v="2022"/>
    <s v="60c42353-0dcf-48ee-a006-6925871ca273"/>
    <s v="Rathcormac, Co Cork"/>
    <s v="Number"/>
    <n v="226"/>
  </r>
  <r>
    <s v="SAP2022T7T1C01"/>
    <s v="Number of Volunteers"/>
    <s v="2022"/>
    <s v="2022"/>
    <s v="8a5fdb18-cb67-4457-8426-8d4a8eca404c"/>
    <s v="Crosshaven, Co Cork"/>
    <s v="Number"/>
    <n v="604"/>
  </r>
  <r>
    <s v="SAP2022T7T1C01"/>
    <s v="Number of Volunteers"/>
    <s v="2022"/>
    <s v="2022"/>
    <s v="0d4721c6-476a-4cec-869e-34011dabd1f3"/>
    <s v="Myrtleville, Co Cork"/>
    <s v="Number"/>
    <n v="188"/>
  </r>
  <r>
    <s v="SAP2022T7T1C01"/>
    <s v="Number of Volunteers"/>
    <s v="2022"/>
    <s v="2022"/>
    <s v="833d33b0-b72c-4dec-8d6d-33c14fccd06e"/>
    <s v="Cobh, Co Cork"/>
    <s v="Number"/>
    <n v="1833"/>
  </r>
  <r>
    <s v="SAP2022T7T1C01"/>
    <s v="Number of Volunteers"/>
    <s v="2022"/>
    <s v="2022"/>
    <s v="cbc88d25-3f15-4288-98fe-5689e75e39b8"/>
    <s v="Ringaskiddy-Loughbeg, Co Cork"/>
    <s v="Number"/>
    <n v="79"/>
  </r>
  <r>
    <s v="SAP2022T7T1C01"/>
    <s v="Number of Volunteers"/>
    <s v="2022"/>
    <s v="2022"/>
    <s v="c1e23170-be84-4a5b-935e-dc6eca15d68c"/>
    <s v="Knockraha, Co Cork"/>
    <s v="Number"/>
    <n v="64"/>
  </r>
  <r>
    <s v="SAP2022T7T1C01"/>
    <s v="Number of Volunteers"/>
    <s v="2022"/>
    <s v="2022"/>
    <s v="1fd2dd09-c2a4-4a5b-951f-189a1592dbb3"/>
    <s v="Passage West-Monkstown, Co Cork"/>
    <s v="Number"/>
    <n v="961"/>
  </r>
  <r>
    <s v="SAP2022T7T1C01"/>
    <s v="Number of Volunteers"/>
    <s v="2022"/>
    <s v="2022"/>
    <s v="32bb8a8e-af83-4022-9f1c-15d8336a3ad9"/>
    <s v="Watergrasshill, Co Cork"/>
    <s v="Number"/>
    <n v="267"/>
  </r>
  <r>
    <s v="SAP2022T7T1C01"/>
    <s v="Number of Volunteers"/>
    <s v="2022"/>
    <s v="2022"/>
    <s v="f51d8b01-c9dc-4a6d-ac76-b04fbd7c5e13"/>
    <s v="Shanbally, Co Cork"/>
    <s v="Number"/>
    <n v="48"/>
  </r>
  <r>
    <s v="SAP2022T7T1C01"/>
    <s v="Number of Volunteers"/>
    <s v="2022"/>
    <s v="2022"/>
    <s v="c6791ea1-82f2-4fc9-8d4c-6626969797a9"/>
    <s v="Glanworth, Co Cork"/>
    <s v="Number"/>
    <n v="80"/>
  </r>
  <r>
    <s v="SAP2022T7T1C01"/>
    <s v="Number of Volunteers"/>
    <s v="2022"/>
    <s v="2022"/>
    <s v="1a679cce-d2db-4df2-96e8-ac6f47a39ea0"/>
    <s v="Carrigaline, Co Cork"/>
    <s v="Number"/>
    <n v="2344"/>
  </r>
  <r>
    <s v="SAP2022T7T1C01"/>
    <s v="Number of Volunteers"/>
    <s v="2022"/>
    <s v="2022"/>
    <s v="af8e2caf-a64d-44ed-8ee5-23d51b6ac101"/>
    <s v="Ballyhooly, Co Cork"/>
    <s v="Number"/>
    <n v="107"/>
  </r>
  <r>
    <s v="SAP2022T7T1C01"/>
    <s v="Number of Volunteers"/>
    <s v="2022"/>
    <s v="2022"/>
    <s v="d0345238-9d42-444b-9225-eef9d4f679de"/>
    <s v="Glenville, Co Cork"/>
    <s v="Number"/>
    <n v="83"/>
  </r>
  <r>
    <s v="SAP2022T7T1C01"/>
    <s v="Number of Volunteers"/>
    <s v="2022"/>
    <s v="2022"/>
    <s v="55c5f0c9-646f-46c4-9cf1-93b418c75f2b"/>
    <s v="Kildorrery, Co Cork"/>
    <s v="Number"/>
    <n v="67"/>
  </r>
  <r>
    <s v="SAP2022T7T1C01"/>
    <s v="Number of Volunteers"/>
    <s v="2022"/>
    <s v="2022"/>
    <s v="f68941bd-a36c-4fca-818e-b9554a91e78f"/>
    <s v="Ballygarvan, Co Cork"/>
    <s v="Number"/>
    <n v="116"/>
  </r>
  <r>
    <s v="SAP2022T7T1C01"/>
    <s v="Number of Volunteers"/>
    <s v="2022"/>
    <s v="2022"/>
    <s v="729e6eb7-4c43-4844-82e4-beaa79901fd4"/>
    <s v="Castletownroche, Co Cork"/>
    <s v="Number"/>
    <n v="80"/>
  </r>
  <r>
    <s v="SAP2022T7T1C01"/>
    <s v="Number of Volunteers"/>
    <s v="2022"/>
    <s v="2022"/>
    <s v="ab1bce86-020e-4c74-85ae-77ef9423abb7"/>
    <s v="Shanballymore, Co Cork"/>
    <s v="Number"/>
    <n v="30"/>
  </r>
  <r>
    <s v="SAP2022T7T1C01"/>
    <s v="Number of Volunteers"/>
    <s v="2022"/>
    <s v="2022"/>
    <s v="7d899a30-ceb9-48ea-a409-8845c73cc9b5"/>
    <s v="Carrignavar, Co Cork"/>
    <s v="Number"/>
    <n v="98"/>
  </r>
  <r>
    <s v="SAP2022T7T1C01"/>
    <s v="Number of Volunteers"/>
    <s v="2022"/>
    <s v="2022"/>
    <s v="8167ccaa-abfb-48a9-a59b-95a8d393da6f"/>
    <s v="Belgooly, Co Cork"/>
    <s v="Number"/>
    <n v="119"/>
  </r>
  <r>
    <s v="SAP2022T7T1C01"/>
    <s v="Number of Volunteers"/>
    <s v="2022"/>
    <s v="2022"/>
    <s v="612e7fe2-00b2-47f8-bf54-98c3ba0e8bc4"/>
    <s v="Riverstick, Co Cork"/>
    <s v="Number"/>
    <n v="136"/>
  </r>
  <r>
    <s v="SAP2022T7T1C01"/>
    <s v="Number of Volunteers"/>
    <s v="2022"/>
    <s v="2022"/>
    <s v="ab641f39-6497-4204-bf65-653502427d84"/>
    <s v="Whitechurch, Co Cork"/>
    <s v="Number"/>
    <n v="121"/>
  </r>
  <r>
    <s v="SAP2022T7T1C01"/>
    <s v="Number of Volunteers"/>
    <s v="2022"/>
    <s v="2022"/>
    <s v="dc118edf-2975-4944-9098-89e4302dd231"/>
    <s v="Killavullen, Co Cork"/>
    <s v="Number"/>
    <n v="37"/>
  </r>
  <r>
    <s v="SAP2022T7T1C01"/>
    <s v="Number of Volunteers"/>
    <s v="2022"/>
    <s v="2022"/>
    <s v="93316e98-1f76-4d76-a99d-d95fd4bf8dc0"/>
    <s v="Kinsale, Co Cork"/>
    <s v="Number"/>
    <n v="1036"/>
  </r>
  <r>
    <s v="SAP2022T7T1C01"/>
    <s v="Number of Volunteers"/>
    <s v="2022"/>
    <s v="2022"/>
    <s v="d2b35d73-ff2d-48a1-b153-18b08a0dfeec"/>
    <s v="Halfway, Co Cork"/>
    <s v="Number"/>
    <n v="47"/>
  </r>
  <r>
    <s v="SAP2022T7T1C01"/>
    <s v="Number of Volunteers"/>
    <s v="2022"/>
    <s v="2022"/>
    <s v="720bcd5b-b254-4968-af78-353922e79da4"/>
    <s v="Doneraile, Co Cork"/>
    <s v="Number"/>
    <n v="82"/>
  </r>
  <r>
    <s v="SAP2022T7T1C01"/>
    <s v="Number of Volunteers"/>
    <s v="2022"/>
    <s v="2022"/>
    <s v="4c7b9aec-147c-4748-925e-39575a684a37"/>
    <s v="Dunderrow, Co Cork"/>
    <s v="Number"/>
    <n v="42"/>
  </r>
  <r>
    <s v="SAP2022T7T1C01"/>
    <s v="Number of Volunteers"/>
    <s v="2022"/>
    <s v="2022"/>
    <s v="04456694-103d-4b72-bd62-47cd63e7328b"/>
    <s v="Ballinspittle, Co Cork"/>
    <s v="Number"/>
    <n v="67"/>
  </r>
  <r>
    <s v="SAP2022T7T1C01"/>
    <s v="Number of Volunteers"/>
    <s v="2022"/>
    <s v="2022"/>
    <s v="fd7a7194-9b1e-49c2-818f-0bddb1a6488c"/>
    <s v="Grenagh, Co Cork"/>
    <s v="Number"/>
    <n v="85"/>
  </r>
  <r>
    <s v="SAP2022T7T1C01"/>
    <s v="Number of Volunteers"/>
    <s v="2022"/>
    <s v="2022"/>
    <s v="a7c23cc9-bd7b-44d6-8163-681f110551d5"/>
    <s v="Mallow, Co Cork"/>
    <s v="Number"/>
    <n v="1660"/>
  </r>
  <r>
    <s v="SAP2022T7T1C01"/>
    <s v="Number of Volunteers"/>
    <s v="2022"/>
    <s v="2022"/>
    <s v="a5ef1a75-954c-4a94-879c-90eb86d1698b"/>
    <s v="Courtbrack, Co Cork"/>
    <s v="Number"/>
    <n v="58"/>
  </r>
  <r>
    <s v="SAP2022T7T1C01"/>
    <s v="Number of Volunteers"/>
    <s v="2022"/>
    <s v="2022"/>
    <s v="04928248-19d5-4233-bf28-b30e1f574fa4"/>
    <s v="Crossbarry, Co Cork"/>
    <s v="Number"/>
    <n v="74"/>
  </r>
  <r>
    <s v="SAP2022T7T1C01"/>
    <s v="Number of Volunteers"/>
    <s v="2022"/>
    <s v="2022"/>
    <s v="707bbb7c-9191-4eac-a934-b680f9cf7ffe"/>
    <s v="Killumney, Co Cork"/>
    <s v="Number"/>
    <n v="243"/>
  </r>
  <r>
    <s v="SAP2022T7T1C01"/>
    <s v="Number of Volunteers"/>
    <s v="2022"/>
    <s v="2022"/>
    <s v="026936ae-3899-4ad4-852b-cd37515c3f7c"/>
    <s v="Inishannon, Co Cork"/>
    <s v="Number"/>
    <n v="215"/>
  </r>
  <r>
    <s v="SAP2022T7T1C01"/>
    <s v="Number of Volunteers"/>
    <s v="2022"/>
    <s v="2022"/>
    <s v="3a3063e9-a807-4b2a-b3d6-95827d431ac8"/>
    <s v="Buttevant, Co Cork"/>
    <s v="Number"/>
    <n v="173"/>
  </r>
  <r>
    <s v="SAP2022T7T1C01"/>
    <s v="Number of Volunteers"/>
    <s v="2022"/>
    <s v="2022"/>
    <s v="c9d59c48-3aba-4504-8437-dae2766acbcc"/>
    <s v="Charleville, Co Cork"/>
    <s v="Number"/>
    <n v="474"/>
  </r>
  <r>
    <s v="SAP2022T7T1C01"/>
    <s v="Number of Volunteers"/>
    <s v="2022"/>
    <s v="2022"/>
    <s v="c5c8cd59-3224-4c29-8e70-0bf320448ebc"/>
    <s v="Drommahane, Co Cork"/>
    <s v="Number"/>
    <n v="145"/>
  </r>
  <r>
    <s v="SAP2022T7T1C01"/>
    <s v="Number of Volunteers"/>
    <s v="2022"/>
    <s v="2022"/>
    <s v="4097c4bc-45d2-4605-8631-371c428f0c63"/>
    <s v="Kilbrittain, Co Cork"/>
    <s v="Number"/>
    <n v="45"/>
  </r>
  <r>
    <s v="SAP2022T7T1C01"/>
    <s v="Number of Volunteers"/>
    <s v="2022"/>
    <s v="2022"/>
    <s v="3eb247c7-96f6-4081-9984-c36063a228f9"/>
    <s v="Courtmacsherry, Co Cork"/>
    <s v="Number"/>
    <n v="145"/>
  </r>
  <r>
    <s v="SAP2022T7T1C01"/>
    <s v="Number of Volunteers"/>
    <s v="2022"/>
    <s v="2022"/>
    <s v="59117770-e313-4272-b96d-fffcd43fd805"/>
    <s v="Bweeng, Co Cork"/>
    <s v="Number"/>
    <n v="85"/>
  </r>
  <r>
    <s v="SAP2022T7T1C01"/>
    <s v="Number of Volunteers"/>
    <s v="2022"/>
    <s v="2022"/>
    <s v="fbaef336-ea3f-47be-a94a-294c28854419"/>
    <s v="Churchtown, Co Cork"/>
    <s v="Number"/>
    <n v="97"/>
  </r>
  <r>
    <s v="SAP2022T7T1C01"/>
    <s v="Number of Volunteers"/>
    <s v="2022"/>
    <s v="2022"/>
    <s v="144c9bc1-0484-4a06-a193-f92c337254d4"/>
    <s v="Rathard-Aherla, Co Cork"/>
    <s v="Number"/>
    <n v="98"/>
  </r>
  <r>
    <s v="SAP2022T7T1C01"/>
    <s v="Number of Volunteers"/>
    <s v="2022"/>
    <s v="2022"/>
    <s v="a707f282-392b-49ac-9049-46ce39eee006"/>
    <s v="Ballyclogh, Co Cork"/>
    <s v="Number"/>
    <n v="38"/>
  </r>
  <r>
    <s v="SAP2022T7T1C01"/>
    <s v="Number of Volunteers"/>
    <s v="2022"/>
    <s v="2022"/>
    <s v="54c75cc1-6ec7-430a-b42f-56a0a6a64703"/>
    <s v="Farran, Co Cork"/>
    <s v="Number"/>
    <n v="70"/>
  </r>
  <r>
    <s v="SAP2022T7T1C01"/>
    <s v="Number of Volunteers"/>
    <s v="2022"/>
    <s v="2022"/>
    <s v="64fe8e9b-d61e-41ce-92f2-26d82095513a"/>
    <s v="Model Village or Dripsey, Co Cork"/>
    <s v="Number"/>
    <n v="52"/>
  </r>
  <r>
    <s v="SAP2022T7T1C01"/>
    <s v="Number of Volunteers"/>
    <s v="2022"/>
    <s v="2022"/>
    <s v="653de4c7-ced1-4e32-869a-7fa6b897eac9"/>
    <s v="Bandon, Co Cork"/>
    <s v="Number"/>
    <n v="1009"/>
  </r>
  <r>
    <s v="SAP2022T7T1C01"/>
    <s v="Number of Volunteers"/>
    <s v="2022"/>
    <s v="2022"/>
    <s v="c93054ae-a70e-4620-9df9-e5cfdab7496d"/>
    <s v="Newtown, Co Cork"/>
    <s v="Number"/>
    <n v="88"/>
  </r>
  <r>
    <s v="SAP2022T7T1C01"/>
    <s v="Number of Volunteers"/>
    <s v="2022"/>
    <s v="2022"/>
    <s v="4f1ed031-b430-4019-9a4d-c0eebfa0155f"/>
    <s v="Timoleague, Co Cork"/>
    <s v="Number"/>
    <n v="86"/>
  </r>
  <r>
    <s v="SAP2022T7T1C01"/>
    <s v="Number of Volunteers"/>
    <s v="2022"/>
    <s v="2022"/>
    <s v="e64296c0-1a4f-471e-a7d6-3af3c2d5d576"/>
    <s v="Cloughduv, Co Cork"/>
    <s v="Number"/>
    <n v="53"/>
  </r>
  <r>
    <s v="SAP2022T7T1C01"/>
    <s v="Number of Volunteers"/>
    <s v="2022"/>
    <s v="2022"/>
    <s v="cbf86347-2fe6-4095-a025-2a553fecda58"/>
    <s v="Coachford, Co Cork"/>
    <s v="Number"/>
    <n v="79"/>
  </r>
  <r>
    <s v="SAP2022T7T1C01"/>
    <s v="Number of Volunteers"/>
    <s v="2022"/>
    <s v="2022"/>
    <s v="7a934f53-0c4e-4da5-89d3-b1ba3fd8a577"/>
    <s v="Dromina, Co Cork"/>
    <s v="Number"/>
    <n v="46"/>
  </r>
  <r>
    <s v="SAP2022T7T1C01"/>
    <s v="Number of Volunteers"/>
    <s v="2022"/>
    <s v="2022"/>
    <s v="6fb0bb75-8464-49bc-b404-5ced9d956a20"/>
    <s v="Liscarroll, Co Cork"/>
    <s v="Number"/>
    <n v="40"/>
  </r>
  <r>
    <s v="SAP2022T7T1C01"/>
    <s v="Number of Volunteers"/>
    <s v="2022"/>
    <s v="2022"/>
    <s v="8773920b-72a1-494d-8cba-a5b4be859d75"/>
    <s v="Castlemagner, Co Cork"/>
    <s v="Number"/>
    <n v="55"/>
  </r>
  <r>
    <s v="SAP2022T7T1C01"/>
    <s v="Number of Volunteers"/>
    <s v="2022"/>
    <s v="2022"/>
    <s v="bb903be1-3106-4786-a1e0-e08a1c343d6b"/>
    <s v="Kilbrin, Co Cork"/>
    <s v="Number"/>
    <n v="26"/>
  </r>
  <r>
    <s v="SAP2022T7T1C01"/>
    <s v="Number of Volunteers"/>
    <s v="2022"/>
    <s v="2022"/>
    <s v="d291928e-31c1-4d36-bafd-95b2bd7d433a"/>
    <s v="Crookstown, Co Cork"/>
    <s v="Number"/>
    <n v="21"/>
  </r>
  <r>
    <s v="SAP2022T7T1C01"/>
    <s v="Number of Volunteers"/>
    <s v="2022"/>
    <s v="2022"/>
    <s v="e14a146d-0c56-4d31-a143-61a85c9f5ee1"/>
    <s v="Milford, Co Cork"/>
    <s v="Number"/>
    <n v="43"/>
  </r>
  <r>
    <s v="SAP2022T7T1C01"/>
    <s v="Number of Volunteers"/>
    <s v="2022"/>
    <s v="2022"/>
    <s v="305c73bf-25ae-4e30-b676-f46e25efc5d9"/>
    <s v="Lyre, Co Cork"/>
    <s v="Number"/>
    <n v="36"/>
  </r>
  <r>
    <s v="SAP2022T7T1C01"/>
    <s v="Number of Volunteers"/>
    <s v="2022"/>
    <s v="2022"/>
    <s v="1f5ae581-4f1c-46cf-82a0-7ed95c99e864"/>
    <s v="Freemount, Co Cork"/>
    <s v="Number"/>
    <n v="47"/>
  </r>
  <r>
    <s v="SAP2022T7T1C01"/>
    <s v="Number of Volunteers"/>
    <s v="2022"/>
    <s v="2022"/>
    <s v="9924c6cb-1e93-40a5-8f80-e4d10ad3ddca"/>
    <s v="Banteer, Co Cork"/>
    <s v="Number"/>
    <n v="56"/>
  </r>
  <r>
    <s v="SAP2022T7T1C01"/>
    <s v="Number of Volunteers"/>
    <s v="2022"/>
    <s v="2022"/>
    <s v="e397bdab-1ee2-4ae9-aff1-116605ce20fc"/>
    <s v="Clonakilty, Co Cork"/>
    <s v="Number"/>
    <n v="770"/>
  </r>
  <r>
    <s v="SAP2022T7T1C01"/>
    <s v="Number of Volunteers"/>
    <s v="2022"/>
    <s v="2022"/>
    <s v="33fcb881-2505-4401-b3fc-d34b4dfff735"/>
    <s v="Kanturk, Co Cork"/>
    <s v="Number"/>
    <n v="365"/>
  </r>
  <r>
    <s v="SAP2022T7T1C01"/>
    <s v="Number of Volunteers"/>
    <s v="2022"/>
    <s v="2022"/>
    <s v="d040af37-ec9a-4a85-b208-855a4bb51994"/>
    <s v="Ballineen-Enniskean, Co Cork"/>
    <s v="Number"/>
    <n v="134"/>
  </r>
  <r>
    <s v="SAP2022T7T1C01"/>
    <s v="Number of Volunteers"/>
    <s v="2022"/>
    <s v="2022"/>
    <s v="1e3c669a-081e-471d-ae3f-fca17dc048e6"/>
    <s v="Macroom, Co Cork"/>
    <s v="Number"/>
    <n v="580"/>
  </r>
  <r>
    <s v="SAP2022T7T1C01"/>
    <s v="Number of Volunteers"/>
    <s v="2022"/>
    <s v="2022"/>
    <s v="1dfe9b90-ca8f-4e2a-bed2-a1f2991a960c"/>
    <s v="Rathcoole, Co Cork"/>
    <s v="Number"/>
    <n v="38"/>
  </r>
  <r>
    <s v="SAP2022T7T1C01"/>
    <s v="Number of Volunteers"/>
    <s v="2022"/>
    <s v="2022"/>
    <s v="ea5096f5-53aa-499d-8987-0d884b4132bc"/>
    <s v="Newmarket, Co Cork"/>
    <s v="Number"/>
    <n v="177"/>
  </r>
  <r>
    <s v="SAP2022T7T1C01"/>
    <s v="Number of Volunteers"/>
    <s v="2022"/>
    <s v="2022"/>
    <s v="53c8f23d-8905-4405-9b04-e4bae7ea490f"/>
    <s v="Clondrohid, Co Cork"/>
    <s v="Number"/>
    <n v="38"/>
  </r>
  <r>
    <s v="SAP2022T7T1C01"/>
    <s v="Number of Volunteers"/>
    <s v="2022"/>
    <s v="2022"/>
    <s v="528bb092-34aa-4307-9e50-0ff24157844c"/>
    <s v="Rosscarbery, Co Cork"/>
    <s v="Number"/>
    <n v="158"/>
  </r>
  <r>
    <s v="SAP2022T7T1C01"/>
    <s v="Number of Volunteers"/>
    <s v="2022"/>
    <s v="2022"/>
    <s v="87ad6ebc-208f-42d1-a65b-72e27ea7e359"/>
    <s v="Millstreet, Co Cork"/>
    <s v="Number"/>
    <n v="228"/>
  </r>
  <r>
    <s v="SAP2022T7T1C01"/>
    <s v="Number of Volunteers"/>
    <s v="2022"/>
    <s v="2022"/>
    <s v="2c716891-9378-44e7-a012-83613ef47b2a"/>
    <s v="Boherbue, Co Cork"/>
    <s v="Number"/>
    <n v="82"/>
  </r>
  <r>
    <s v="SAP2022T7T1C01"/>
    <s v="Number of Volunteers"/>
    <s v="2022"/>
    <s v="2022"/>
    <s v="b739e30a-772b-4ebb-960c-91ac0fb2170f"/>
    <s v="Dunmanway, Co Cork"/>
    <s v="Number"/>
    <n v="263"/>
  </r>
  <r>
    <s v="SAP2022T7T1C01"/>
    <s v="Number of Volunteers"/>
    <s v="2022"/>
    <s v="2022"/>
    <s v="9e527851-3b3e-498f-8e45-3a46cef7613f"/>
    <s v="Inchigeelagh, Co Cork"/>
    <s v="Number"/>
    <n v="22"/>
  </r>
  <r>
    <s v="SAP2022T7T1C01"/>
    <s v="Number of Volunteers"/>
    <s v="2022"/>
    <s v="2022"/>
    <s v="c0eba095-6318-4440-aefc-b3104fb4f718"/>
    <s v="Leap, Co Cork"/>
    <s v="Number"/>
    <n v="43"/>
  </r>
  <r>
    <s v="SAP2022T7T1C01"/>
    <s v="Number of Volunteers"/>
    <s v="2022"/>
    <s v="2022"/>
    <s v="c0fbc7ae-53b4-43c6-b947-fb17645d3c91"/>
    <s v="Unionhall, Co Cork"/>
    <s v="Number"/>
    <n v="103"/>
  </r>
  <r>
    <s v="SAP2022T7T1C01"/>
    <s v="Number of Volunteers"/>
    <s v="2022"/>
    <s v="2022"/>
    <s v="61d4a573-548c-47d0-9437-12d8a31623bf"/>
    <s v="Baile Mhic Íre, Co Cork"/>
    <s v="Number"/>
    <n v="61"/>
  </r>
  <r>
    <s v="SAP2022T7T1C01"/>
    <s v="Number of Volunteers"/>
    <s v="2022"/>
    <s v="2022"/>
    <s v="e30125c9-e2c3-4381-9051-b71f5c9f4e5b"/>
    <s v="Castletownshend, Co Cork"/>
    <s v="Number"/>
    <n v="33"/>
  </r>
  <r>
    <s v="SAP2022T7T1C01"/>
    <s v="Number of Volunteers"/>
    <s v="2022"/>
    <s v="2022"/>
    <s v="15fe866a-a19c-4e2e-849b-9df1c4a20c70"/>
    <s v="Knocknagree, Co Cork"/>
    <s v="Number"/>
    <n v="36"/>
  </r>
  <r>
    <s v="SAP2022T7T1C01"/>
    <s v="Number of Volunteers"/>
    <s v="2022"/>
    <s v="2022"/>
    <s v="dc4cf3ae-34ad-4d2b-b40e-7d1b0fbcf3e8"/>
    <s v="Ballydesmond, Co Cork"/>
    <s v="Number"/>
    <n v="54"/>
  </r>
  <r>
    <s v="SAP2022T7T1C01"/>
    <s v="Number of Volunteers"/>
    <s v="2022"/>
    <s v="2022"/>
    <s v="b0015ff8-cedd-4702-b5c9-31c3f351e4e4"/>
    <s v="Béal Átha An Ghaorthaidh, Co Cork"/>
    <s v="Number"/>
    <n v="53"/>
  </r>
  <r>
    <s v="SAP2022T7T1C01"/>
    <s v="Number of Volunteers"/>
    <s v="2022"/>
    <s v="2022"/>
    <s v="48c80834-e236-489d-a0cf-90e688f3ec2d"/>
    <s v="Drimoleague, Co Cork"/>
    <s v="Number"/>
    <n v="100"/>
  </r>
  <r>
    <s v="SAP2022T7T1C01"/>
    <s v="Number of Volunteers"/>
    <s v="2022"/>
    <s v="2022"/>
    <s v="2e6d795a-ecc6-4659-a21e-b905ba6a928e"/>
    <s v="Skibbereen, Co Cork"/>
    <s v="Number"/>
    <n v="449"/>
  </r>
  <r>
    <s v="SAP2022T7T1C01"/>
    <s v="Number of Volunteers"/>
    <s v="2022"/>
    <s v="2022"/>
    <s v="1aecae5a-ffd7-4974-a8c1-d4ddc6746e70"/>
    <s v="Baltimore, Co Cork"/>
    <s v="Number"/>
    <n v="141"/>
  </r>
  <r>
    <s v="SAP2022T7T1C01"/>
    <s v="Number of Volunteers"/>
    <s v="2022"/>
    <s v="2022"/>
    <s v="23865fb1-2065-42f8-8d74-ae7a8a22ef14"/>
    <s v="Bantry, Co Cork"/>
    <s v="Number"/>
    <n v="415"/>
  </r>
  <r>
    <s v="SAP2022T7T1C01"/>
    <s v="Number of Volunteers"/>
    <s v="2022"/>
    <s v="2022"/>
    <s v="52163656-07ac-4517-ac67-51ea83f79ede"/>
    <s v="Ballydehob, Co Cork"/>
    <s v="Number"/>
    <n v="76"/>
  </r>
  <r>
    <s v="SAP2022T7T1C01"/>
    <s v="Number of Volunteers"/>
    <s v="2022"/>
    <s v="2022"/>
    <s v="720935e8-7c1a-4973-b697-6ba6e83e13a2"/>
    <s v="Durrus, Co Cork"/>
    <s v="Number"/>
    <n v="76"/>
  </r>
  <r>
    <s v="SAP2022T7T1C01"/>
    <s v="Number of Volunteers"/>
    <s v="2022"/>
    <s v="2022"/>
    <s v="d2e40acd-114e-4093-a49a-502882c9d0e2"/>
    <s v="Schull, Co Cork"/>
    <s v="Number"/>
    <n v="138"/>
  </r>
  <r>
    <s v="SAP2022T7T1C01"/>
    <s v="Number of Volunteers"/>
    <s v="2022"/>
    <s v="2022"/>
    <s v="78429020-f2c6-4849-b371-2217b715183c"/>
    <s v="Glengarriff, Co Cork"/>
    <s v="Number"/>
    <n v="36"/>
  </r>
  <r>
    <s v="SAP2022T7T1C01"/>
    <s v="Number of Volunteers"/>
    <s v="2022"/>
    <s v="2022"/>
    <s v="1c191550-d7cb-4e88-b05d-0322d8baf831"/>
    <s v="Castletownbere, Co Cork"/>
    <s v="Number"/>
    <n v="158"/>
  </r>
  <r>
    <s v="SAP2022T7T1C01"/>
    <s v="Number of Volunteers"/>
    <s v="2022"/>
    <s v="2022"/>
    <s v="7bf22c83-6e00-4291-9332-0d4186a52a19"/>
    <s v="Rathmore, Co Kerry"/>
    <s v="Number"/>
    <n v="98"/>
  </r>
  <r>
    <s v="SAP2022T7T1C01"/>
    <s v="Number of Volunteers"/>
    <s v="2022"/>
    <s v="2022"/>
    <s v="cb51061f-2d3c-4669-84b6-ab827f54624a"/>
    <s v="Brosna, Co Kerry"/>
    <s v="Number"/>
    <n v="28"/>
  </r>
  <r>
    <s v="SAP2022T7T1C01"/>
    <s v="Number of Volunteers"/>
    <s v="2022"/>
    <s v="2022"/>
    <s v="9039fef1-bd1f-4a13-adf6-cff927398bfd"/>
    <s v="Gneevgullia, Co Kerry"/>
    <s v="Number"/>
    <n v="52"/>
  </r>
  <r>
    <s v="SAP2022T7T1C01"/>
    <s v="Number of Volunteers"/>
    <s v="2022"/>
    <s v="2022"/>
    <s v="0eeff8b3-c5a4-4203-878e-28f7abfdd5b3"/>
    <s v="Newtownsandes, Co Kerry"/>
    <s v="Number"/>
    <n v="44"/>
  </r>
  <r>
    <s v="SAP2022T7T1C01"/>
    <s v="Number of Volunteers"/>
    <s v="2022"/>
    <s v="2022"/>
    <s v="3f1cf824-29f1-40f2-aab6-af65c9d16f66"/>
    <s v="Tarbert, Co Kerry"/>
    <s v="Number"/>
    <n v="119"/>
  </r>
  <r>
    <s v="SAP2022T7T1C01"/>
    <s v="Number of Volunteers"/>
    <s v="2022"/>
    <s v="2022"/>
    <s v="49b88740-b8c0-4c6e-adbd-a30aa0bf847e"/>
    <s v="Duagh, Co Kerry"/>
    <s v="Number"/>
    <n v="56"/>
  </r>
  <r>
    <s v="SAP2022T7T1C01"/>
    <s v="Number of Volunteers"/>
    <s v="2022"/>
    <s v="2022"/>
    <s v="d94fb345-1743-478b-a66d-c284c1d69c80"/>
    <s v="Kilgarvan, Co Kerry"/>
    <s v="Number"/>
    <n v="33"/>
  </r>
  <r>
    <s v="SAP2022T7T1C01"/>
    <s v="Number of Volunteers"/>
    <s v="2022"/>
    <s v="2022"/>
    <s v="2ca8da07-2917-462f-a74d-4b89d822ca03"/>
    <s v="Castleisland, Co Kerry"/>
    <s v="Number"/>
    <n v="322"/>
  </r>
  <r>
    <s v="SAP2022T7T1C01"/>
    <s v="Number of Volunteers"/>
    <s v="2022"/>
    <s v="2022"/>
    <s v="362039d8-0a10-4f38-9db2-3bdff0741933"/>
    <s v="Ballylongford, Co Kerry"/>
    <s v="Number"/>
    <n v="66"/>
  </r>
  <r>
    <s v="SAP2022T7T1C01"/>
    <s v="Number of Volunteers"/>
    <s v="2022"/>
    <s v="2022"/>
    <s v="b288ea64-806d-40fd-944b-3c4fbb38e847"/>
    <s v="Kilcummin, Co Kerry"/>
    <s v="Number"/>
    <n v="99"/>
  </r>
  <r>
    <s v="SAP2022T7T1C01"/>
    <s v="Number of Volunteers"/>
    <s v="2022"/>
    <s v="2022"/>
    <s v="afd8e5f8-1421-4d80-b44e-d53d7ac8cec3"/>
    <s v="Listowel, Co Kerry"/>
    <s v="Number"/>
    <n v="642"/>
  </r>
  <r>
    <s v="SAP2022T7T1C01"/>
    <s v="Number of Volunteers"/>
    <s v="2022"/>
    <s v="2022"/>
    <s v="39600a5b-986b-44df-86cd-df9bc3f6fbd0"/>
    <s v="Killarney, Co Kerry"/>
    <s v="Number"/>
    <n v="2035"/>
  </r>
  <r>
    <s v="SAP2022T7T1C01"/>
    <s v="Number of Volunteers"/>
    <s v="2022"/>
    <s v="2022"/>
    <s v="0e484486-d858-483b-a9b0-b087fd202eab"/>
    <s v="Kenmare, Co Kerry"/>
    <s v="Number"/>
    <n v="421"/>
  </r>
  <r>
    <s v="SAP2022T7T1C01"/>
    <s v="Number of Volunteers"/>
    <s v="2022"/>
    <s v="2022"/>
    <s v="de63acbe-81d7-4a1c-a781-c444cfbc3411"/>
    <s v="Fieries, Co Kerry"/>
    <s v="Number"/>
    <n v="63"/>
  </r>
  <r>
    <s v="SAP2022T7T1C01"/>
    <s v="Number of Volunteers"/>
    <s v="2022"/>
    <s v="2022"/>
    <s v="9f14833b-487b-4d85-92e9-3d42d0534be5"/>
    <s v="Lixnaw, Co Kerry"/>
    <s v="Number"/>
    <n v="92"/>
  </r>
  <r>
    <s v="SAP2022T7T1C01"/>
    <s v="Number of Volunteers"/>
    <s v="2022"/>
    <s v="2022"/>
    <s v="a7220290-9d1b-407a-9441-67b3648b77fb"/>
    <s v="Kilflynn, Co Kerry"/>
    <s v="Number"/>
    <n v="18"/>
  </r>
  <r>
    <s v="SAP2022T7T1C01"/>
    <s v="Number of Volunteers"/>
    <s v="2022"/>
    <s v="2022"/>
    <s v="2938bcd5-719c-427a-bfdc-99c55a5d4c2e"/>
    <s v="Beaufort, Co Kerry"/>
    <s v="Number"/>
    <n v="45"/>
  </r>
  <r>
    <s v="SAP2022T7T1C01"/>
    <s v="Number of Volunteers"/>
    <s v="2022"/>
    <s v="2022"/>
    <s v="8a7752d4-88f0-4aff-ae99-cc0df1c0b882"/>
    <s v="Ballyduff, Co Kerry"/>
    <s v="Number"/>
    <n v="67"/>
  </r>
  <r>
    <s v="SAP2022T7T1C01"/>
    <s v="Number of Volunteers"/>
    <s v="2022"/>
    <s v="2022"/>
    <s v="d6e1cf0d-0ced-4cc7-a3a8-69e0d10e8b53"/>
    <s v="Ballybunion, Co Kerry"/>
    <s v="Number"/>
    <n v="221"/>
  </r>
  <r>
    <s v="SAP2022T7T1C01"/>
    <s v="Number of Volunteers"/>
    <s v="2022"/>
    <s v="2022"/>
    <s v="c19c40e7-c820-418a-ae20-077b62cca8d8"/>
    <s v="Abbeydorney, Co Kerry"/>
    <s v="Number"/>
    <n v="66"/>
  </r>
  <r>
    <s v="SAP2022T7T1C01"/>
    <s v="Number of Volunteers"/>
    <s v="2022"/>
    <s v="2022"/>
    <s v="75a35af0-65f6-49a4-9600-b8419eefb5f4"/>
    <s v="Tralee, Co Kerry"/>
    <s v="Number"/>
    <n v="3323"/>
  </r>
  <r>
    <s v="SAP2022T7T1C01"/>
    <s v="Number of Volunteers"/>
    <s v="2022"/>
    <s v="2022"/>
    <s v="eda1b0eb-3a5c-40a1-a81f-1a53fae2b787"/>
    <s v="Castlemaine, Co Kerry"/>
    <s v="Number"/>
    <n v="30"/>
  </r>
  <r>
    <s v="SAP2022T7T1C01"/>
    <s v="Number of Volunteers"/>
    <s v="2022"/>
    <s v="2022"/>
    <s v="3a625bd6-3be7-4bdf-93c4-f418df64cc22"/>
    <s v="Milltown, Co Kerry"/>
    <s v="Number"/>
    <n v="154"/>
  </r>
  <r>
    <s v="SAP2022T7T1C01"/>
    <s v="Number of Volunteers"/>
    <s v="2022"/>
    <s v="2022"/>
    <s v="e4f69335-47a0-45d1-ae39-e9a5ba8f3c38"/>
    <s v="Causeway, Co Kerry"/>
    <s v="Number"/>
    <n v="40"/>
  </r>
  <r>
    <s v="SAP2022T7T1C01"/>
    <s v="Number of Volunteers"/>
    <s v="2022"/>
    <s v="2022"/>
    <s v="6afdf5b7-d1c8-4942-9bef-6a4b985202cc"/>
    <s v="Ardfert, Co Kerry"/>
    <s v="Number"/>
    <n v="123"/>
  </r>
  <r>
    <s v="SAP2022T7T1C01"/>
    <s v="Number of Volunteers"/>
    <s v="2022"/>
    <s v="2022"/>
    <s v="dfd92666-d584-4e97-abe3-8bdb32e0eba4"/>
    <s v="Spa, Co Kerry"/>
    <s v="Number"/>
    <n v="95"/>
  </r>
  <r>
    <s v="SAP2022T7T1C01"/>
    <s v="Number of Volunteers"/>
    <s v="2022"/>
    <s v="2022"/>
    <s v="b0e4338d-8d8e-4c04-bb3b-2e500280120f"/>
    <s v="Killorglin, Co Kerry"/>
    <s v="Number"/>
    <n v="301"/>
  </r>
  <r>
    <s v="SAP2022T7T1C01"/>
    <s v="Number of Volunteers"/>
    <s v="2022"/>
    <s v="2022"/>
    <s v="8b7e93c3-bd4b-4b16-9d6f-180bcc8bf945"/>
    <s v="Ballyheigue, Co Kerry"/>
    <s v="Number"/>
    <n v="95"/>
  </r>
  <r>
    <s v="SAP2022T7T1C01"/>
    <s v="Number of Volunteers"/>
    <s v="2022"/>
    <s v="2022"/>
    <s v="6e9f2366-e2c8-4d98-80d4-fa32b7d7af10"/>
    <s v="Fenit, Co Kerry"/>
    <s v="Number"/>
    <n v="142"/>
  </r>
  <r>
    <s v="SAP2022T7T1C01"/>
    <s v="Number of Volunteers"/>
    <s v="2022"/>
    <s v="2022"/>
    <s v="aaadf842-7889-47ca-9cd2-48bbbe53fc36"/>
    <s v="Cromane, Co Kerry"/>
    <s v="Number"/>
    <n v="45"/>
  </r>
  <r>
    <s v="SAP2022T7T1C01"/>
    <s v="Number of Volunteers"/>
    <s v="2022"/>
    <s v="2022"/>
    <s v="2b53b33d-d6e2-4db2-a067-2f56433968c0"/>
    <s v="Sneem, Co Kerry"/>
    <s v="Number"/>
    <n v="85"/>
  </r>
  <r>
    <s v="SAP2022T7T1C01"/>
    <s v="Number of Volunteers"/>
    <s v="2022"/>
    <s v="2022"/>
    <s v="602cbdcf-89bc-4133-b202-636d43ab79a4"/>
    <s v="Glenbeigh, Co Kerry"/>
    <s v="Number"/>
    <n v="87"/>
  </r>
  <r>
    <s v="SAP2022T7T1C01"/>
    <s v="Number of Volunteers"/>
    <s v="2022"/>
    <s v="2022"/>
    <s v="149c115d-bfc5-4756-aefd-4dfcc340fa88"/>
    <s v="Castlegregory, Co Kerry"/>
    <s v="Number"/>
    <n v="70"/>
  </r>
  <r>
    <s v="SAP2022T7T1C01"/>
    <s v="Number of Volunteers"/>
    <s v="2022"/>
    <s v="2022"/>
    <s v="801ffcc4-fa81-4901-8f4c-d33e0aa98062"/>
    <s v="Annascaul, Co Kerry"/>
    <s v="Number"/>
    <n v="60"/>
  </r>
  <r>
    <s v="SAP2022T7T1C01"/>
    <s v="Number of Volunteers"/>
    <s v="2022"/>
    <s v="2022"/>
    <s v="fae6cfe0-030f-4fc5-a70e-1999280a3f60"/>
    <s v="Waterville, Co Kerry"/>
    <s v="Number"/>
    <n v="117"/>
  </r>
  <r>
    <s v="SAP2022T7T1C01"/>
    <s v="Number of Volunteers"/>
    <s v="2022"/>
    <s v="2022"/>
    <s v="3b501e8a-250a-4510-9305-051bf3f9d206"/>
    <s v="Cahirciveen, Co Kerry"/>
    <s v="Number"/>
    <n v="270"/>
  </r>
  <r>
    <s v="SAP2022T7T1C01"/>
    <s v="Number of Volunteers"/>
    <s v="2022"/>
    <s v="2022"/>
    <s v="4082b7f4-a337-4985-a749-28adc4c5cca8"/>
    <s v="Dingle-Daingean Uí Chuis, Co Kerry"/>
    <s v="Number"/>
    <n v="293"/>
  </r>
  <r>
    <s v="SAP2022T7T1C01"/>
    <s v="Number of Volunteers"/>
    <s v="2022"/>
    <s v="2022"/>
    <s v="9952f203-2f83-4d91-b7e7-8e8dc7af5ca9"/>
    <s v="Knightstown, Co Kerry"/>
    <s v="Number"/>
    <n v="54"/>
  </r>
  <r>
    <s v="SAP2022T7T1C01"/>
    <s v="Number of Volunteers"/>
    <s v="2022"/>
    <s v="2022"/>
    <s v="b56df238-4f15-43d9-bbc4-13a95247a941"/>
    <s v="Portmagee, Co Kerry"/>
    <s v="Number"/>
    <n v="31"/>
  </r>
  <r>
    <s v="SAP2022T7T1C01"/>
    <s v="Number of Volunteers"/>
    <s v="2022"/>
    <s v="2022"/>
    <s v="fe12eecc-1fac-4b44-9c3d-54e9d080f92e"/>
    <s v="Limerick city and suburbs, Counties Limerick &amp; Clare"/>
    <s v="Number"/>
    <n v="10972"/>
  </r>
  <r>
    <s v="SAP2022T7T1C01"/>
    <s v="Number of Volunteers"/>
    <s v="2022"/>
    <s v="2022"/>
    <s v="343d170c-845c-4028-98c0-5bf2cb83e9e2"/>
    <s v="Doon, Co Limerick"/>
    <s v="Number"/>
    <n v="76"/>
  </r>
  <r>
    <s v="SAP2022T7T1C01"/>
    <s v="Number of Volunteers"/>
    <s v="2022"/>
    <s v="2022"/>
    <s v="57c294c3-167b-4cc8-a772-c8e1bbd072ad"/>
    <s v="Oola, Co Limerick"/>
    <s v="Number"/>
    <n v="65"/>
  </r>
  <r>
    <s v="SAP2022T7T1C01"/>
    <s v="Number of Volunteers"/>
    <s v="2022"/>
    <s v="2022"/>
    <s v="854a00a2-03d4-4ceb-9e28-b0f5721eab96"/>
    <s v="Galbally, Co Limerick"/>
    <s v="Number"/>
    <n v="33"/>
  </r>
  <r>
    <s v="SAP2022T7T1C01"/>
    <s v="Number of Volunteers"/>
    <s v="2022"/>
    <s v="2022"/>
    <s v="bd58c018-c5bd-4871-b14a-c328b521078e"/>
    <s v="Cappamore, Co Limerick"/>
    <s v="Number"/>
    <n v="82"/>
  </r>
  <r>
    <s v="SAP2022T7T1C01"/>
    <s v="Number of Volunteers"/>
    <s v="2022"/>
    <s v="2022"/>
    <s v="99bee71c-6d49-4f59-af1b-5739d5c5a570"/>
    <s v="Pallasgreen, Co Limerick"/>
    <s v="Number"/>
    <n v="32"/>
  </r>
  <r>
    <s v="SAP2022T7T1C01"/>
    <s v="Number of Volunteers"/>
    <s v="2022"/>
    <s v="2022"/>
    <s v="947d81fd-15c9-4ba5-8adf-236f6bef2964"/>
    <s v="Ballylanders, Co Limerick"/>
    <s v="Number"/>
    <n v="60"/>
  </r>
  <r>
    <s v="SAP2022T7T1C01"/>
    <s v="Number of Volunteers"/>
    <s v="2022"/>
    <s v="2022"/>
    <s v="8333c2aa-09eb-48c3-8221-1178757f9dd1"/>
    <s v="Kilteely, Co Limerick"/>
    <s v="Number"/>
    <n v="24"/>
  </r>
  <r>
    <s v="SAP2022T7T1C01"/>
    <s v="Number of Volunteers"/>
    <s v="2022"/>
    <s v="2022"/>
    <s v="9e39dba1-232b-4a0d-a164-baaf405712f1"/>
    <s v="Moroe, Co Limerick"/>
    <s v="Number"/>
    <n v="164"/>
  </r>
  <r>
    <s v="SAP2022T7T1C01"/>
    <s v="Number of Volunteers"/>
    <s v="2022"/>
    <s v="2022"/>
    <s v="12420d3f-1f4e-4f40-a8d4-7a47c92245e7"/>
    <s v="Knocklong, Co Limerick"/>
    <s v="Number"/>
    <n v="39"/>
  </r>
  <r>
    <s v="SAP2022T7T1C01"/>
    <s v="Number of Volunteers"/>
    <s v="2022"/>
    <s v="2022"/>
    <s v="bae526a8-67a6-4111-b91b-0dadfe070950"/>
    <s v="Hospital, Co Limerick"/>
    <s v="Number"/>
    <n v="75"/>
  </r>
  <r>
    <s v="SAP2022T7T1C01"/>
    <s v="Number of Volunteers"/>
    <s v="2022"/>
    <s v="2022"/>
    <s v="b679f640-7992-430f-9070-0250f48d5bd7"/>
    <s v="Caherconlish, Co Limerick"/>
    <s v="Number"/>
    <n v="165"/>
  </r>
  <r>
    <s v="SAP2022T7T1C01"/>
    <s v="Number of Volunteers"/>
    <s v="2022"/>
    <s v="2022"/>
    <s v="5a8ee2da-67c5-403d-aae7-73f83ccd699f"/>
    <s v="Kilfinnane, Co Limerick"/>
    <s v="Number"/>
    <n v="145"/>
  </r>
  <r>
    <s v="SAP2022T7T1C01"/>
    <s v="Number of Volunteers"/>
    <s v="2022"/>
    <s v="2022"/>
    <s v="689dda8f-4541-4e93-a90c-25fe5a6827be"/>
    <s v="Castleconnell, Co Limerick"/>
    <s v="Number"/>
    <n v="397"/>
  </r>
  <r>
    <s v="SAP2022T7T1C01"/>
    <s v="Number of Volunteers"/>
    <s v="2022"/>
    <s v="2022"/>
    <s v="a43981ad-cb18-482b-a9d4-28e47a9ba6ae"/>
    <s v="Annacotty, Co Limerick"/>
    <s v="Number"/>
    <n v="449"/>
  </r>
  <r>
    <s v="SAP2022T7T1C01"/>
    <s v="Number of Volunteers"/>
    <s v="2022"/>
    <s v="2022"/>
    <s v="fadcb00a-0d02-4542-97bf-b06cab6067d7"/>
    <s v="Ballyneety, Co Limerick"/>
    <s v="Number"/>
    <n v="85"/>
  </r>
  <r>
    <s v="SAP2022T7T1C01"/>
    <s v="Number of Volunteers"/>
    <s v="2022"/>
    <s v="2022"/>
    <s v="6f6ecd2a-72ec-4925-8edf-ac2ae1020f23"/>
    <s v="Bruff, Co Limerick"/>
    <s v="Number"/>
    <n v="142"/>
  </r>
  <r>
    <s v="SAP2022T7T1C01"/>
    <s v="Number of Volunteers"/>
    <s v="2022"/>
    <s v="2022"/>
    <s v="6605b772-b588-47e4-9686-6da0909e5699"/>
    <s v="Kilmallock, Co Limerick"/>
    <s v="Number"/>
    <n v="283"/>
  </r>
  <r>
    <s v="SAP2022T7T1C01"/>
    <s v="Number of Volunteers"/>
    <s v="2022"/>
    <s v="2022"/>
    <s v="7da73af6-75d0-4067-8ff7-d3ad8fbf6a34"/>
    <s v="Fedamore, Co Limerick"/>
    <s v="Number"/>
    <n v="35"/>
  </r>
  <r>
    <s v="SAP2022T7T1C01"/>
    <s v="Number of Volunteers"/>
    <s v="2022"/>
    <s v="2022"/>
    <s v="b8fac8ab-e163-425b-ba6c-a764a2e4410d"/>
    <s v="Bruree, Co Limerick"/>
    <s v="Number"/>
    <n v="67"/>
  </r>
  <r>
    <s v="SAP2022T7T1C01"/>
    <s v="Number of Volunteers"/>
    <s v="2022"/>
    <s v="2022"/>
    <s v="aaf506d0-c899-4d44-9c88-a27acd4da31a"/>
    <s v="Mungret, Co Limerick"/>
    <s v="Number"/>
    <n v="85"/>
  </r>
  <r>
    <s v="SAP2022T7T1C01"/>
    <s v="Number of Volunteers"/>
    <s v="2022"/>
    <s v="2022"/>
    <s v="31ab798f-7ba7-4b87-b8b2-e435f6db8009"/>
    <s v="Patrickswell, Co Limerick"/>
    <s v="Number"/>
    <n v="103"/>
  </r>
  <r>
    <s v="SAP2022T7T1C01"/>
    <s v="Number of Volunteers"/>
    <s v="2022"/>
    <s v="2022"/>
    <s v="6bb586d6-d592-4f12-a578-2c73c9565743"/>
    <s v="Croom, Co Limerick"/>
    <s v="Number"/>
    <n v="120"/>
  </r>
  <r>
    <s v="SAP2022T7T1C01"/>
    <s v="Number of Volunteers"/>
    <s v="2022"/>
    <s v="2022"/>
    <s v="a085bdc1-3dc9-41fe-8f23-c2227e2aea5d"/>
    <s v="Clarina, Co Limerick"/>
    <s v="Number"/>
    <n v="115"/>
  </r>
  <r>
    <s v="SAP2022T7T1C01"/>
    <s v="Number of Volunteers"/>
    <s v="2022"/>
    <s v="2022"/>
    <s v="7bba3f21-026c-4c17-8bf6-8771a363c568"/>
    <s v="Ballyagran, Co Limerick"/>
    <s v="Number"/>
    <n v="20"/>
  </r>
  <r>
    <s v="SAP2022T7T1C01"/>
    <s v="Number of Volunteers"/>
    <s v="2022"/>
    <s v="2022"/>
    <s v="09331f05-ae4a-4776-811a-f8a49168499c"/>
    <s v="Adare, Co Limerick"/>
    <s v="Number"/>
    <n v="255"/>
  </r>
  <r>
    <s v="SAP2022T7T1C01"/>
    <s v="Number of Volunteers"/>
    <s v="2022"/>
    <s v="2022"/>
    <s v="5deb9270-9a01-488a-a8ad-881cd27f76b7"/>
    <s v="Kildimo, Co Limerick"/>
    <s v="Number"/>
    <n v="62"/>
  </r>
  <r>
    <s v="SAP2022T7T1C01"/>
    <s v="Number of Volunteers"/>
    <s v="2022"/>
    <s v="2022"/>
    <s v="78b9fb80-0aef-4f96-b965-8d8edef24254"/>
    <s v="Ballingarry, Co Limerick"/>
    <s v="Number"/>
    <n v="105"/>
  </r>
  <r>
    <s v="SAP2022T7T1C01"/>
    <s v="Number of Volunteers"/>
    <s v="2022"/>
    <s v="2022"/>
    <s v="acc335f4-de18-456a-8604-6b1ca8627cc9"/>
    <s v="Pallaskenry, Co Limerick"/>
    <s v="Number"/>
    <n v="71"/>
  </r>
  <r>
    <s v="SAP2022T7T1C01"/>
    <s v="Number of Volunteers"/>
    <s v="2022"/>
    <s v="2022"/>
    <s v="49572661-4d42-4c69-ad2b-67786ae19580"/>
    <s v="Drumcollogher, Co Limerick"/>
    <s v="Number"/>
    <n v="77"/>
  </r>
  <r>
    <s v="SAP2022T7T1C01"/>
    <s v="Number of Volunteers"/>
    <s v="2022"/>
    <s v="2022"/>
    <s v="f84b1b1f-d048-4228-88f4-ffbc0d5d3de2"/>
    <s v="Rathkeale, Co Limerick"/>
    <s v="Number"/>
    <n v="93"/>
  </r>
  <r>
    <s v="SAP2022T7T1C01"/>
    <s v="Number of Volunteers"/>
    <s v="2022"/>
    <s v="2022"/>
    <s v="321ecb06-a921-4ba4-bdaa-4d20bf566209"/>
    <s v="Askeaton, Co Limerick"/>
    <s v="Number"/>
    <n v="152"/>
  </r>
  <r>
    <s v="SAP2022T7T1C01"/>
    <s v="Number of Volunteers"/>
    <s v="2022"/>
    <s v="2022"/>
    <s v="2b576ab3-4e70-4fd0-ac97-5870613a4fa9"/>
    <s v="Broadford, Co Limerick"/>
    <s v="Number"/>
    <n v="49"/>
  </r>
  <r>
    <s v="SAP2022T7T1C01"/>
    <s v="Number of Volunteers"/>
    <s v="2022"/>
    <s v="2022"/>
    <s v="f4bad9b8-d885-4be1-a8d7-a1fbb9699cd9"/>
    <s v="Newcastle West, Co Limerick"/>
    <s v="Number"/>
    <n v="796"/>
  </r>
  <r>
    <s v="SAP2022T7T1C01"/>
    <s v="Number of Volunteers"/>
    <s v="2022"/>
    <s v="2022"/>
    <s v="92f4ae12-8133-489e-9450-3327f9d0e88a"/>
    <s v="Ardagh, Co Limerick"/>
    <s v="Number"/>
    <n v="50"/>
  </r>
  <r>
    <s v="SAP2022T7T1C01"/>
    <s v="Number of Volunteers"/>
    <s v="2022"/>
    <s v="2022"/>
    <s v="cdeb4b1f-b21f-4965-8770-c6d5e4b3f612"/>
    <s v="Foynes, Co Limerick"/>
    <s v="Number"/>
    <n v="88"/>
  </r>
  <r>
    <s v="SAP2022T7T1C01"/>
    <s v="Number of Volunteers"/>
    <s v="2022"/>
    <s v="2022"/>
    <s v="96e7fce9-7b8b-4238-adb3-c209687934b3"/>
    <s v="Shanagolden, Co Limerick"/>
    <s v="Number"/>
    <n v="33"/>
  </r>
  <r>
    <s v="SAP2022T7T1C01"/>
    <s v="Number of Volunteers"/>
    <s v="2022"/>
    <s v="2022"/>
    <s v="fcee2a3a-4b9a-4738-ba5a-a4309fa9094d"/>
    <s v="Carrigkerry, Co Limerick"/>
    <s v="Number"/>
    <n v="26"/>
  </r>
  <r>
    <s v="SAP2022T7T1C01"/>
    <s v="Number of Volunteers"/>
    <s v="2022"/>
    <s v="2022"/>
    <s v="a77cf68c-1c7a-4348-a598-1bf3324e917e"/>
    <s v="Toornafulla, Co Limerick"/>
    <s v="Number"/>
    <n v="53"/>
  </r>
  <r>
    <s v="SAP2022T7T1C01"/>
    <s v="Number of Volunteers"/>
    <s v="2022"/>
    <s v="2022"/>
    <s v="fc2ffe53-42fc-4f80-89df-2f7c60c3d893"/>
    <s v="Ballyhahill, Co Limerick"/>
    <s v="Number"/>
    <n v="27"/>
  </r>
  <r>
    <s v="SAP2022T7T1C01"/>
    <s v="Number of Volunteers"/>
    <s v="2022"/>
    <s v="2022"/>
    <s v="ca206d6e-9fec-4d1c-b9da-3f7e191f06b9"/>
    <s v="Mountcollins, Co Limerick"/>
    <s v="Number"/>
    <n v="48"/>
  </r>
  <r>
    <s v="SAP2022T7T1C01"/>
    <s v="Number of Volunteers"/>
    <s v="2022"/>
    <s v="2022"/>
    <s v="cf297eac-163b-41dc-8305-a5299901da71"/>
    <s v="Glin, Co Limerick"/>
    <s v="Number"/>
    <n v="102"/>
  </r>
  <r>
    <s v="SAP2022T7T1C01"/>
    <s v="Number of Volunteers"/>
    <s v="2022"/>
    <s v="2022"/>
    <s v="fa081933-7515-4251-bfb0-f11207213aa9"/>
    <s v="Athea, Co Limerick"/>
    <s v="Number"/>
    <n v="58"/>
  </r>
  <r>
    <s v="SAP2022T7T1C01"/>
    <s v="Number of Volunteers"/>
    <s v="2022"/>
    <s v="2022"/>
    <s v="b6f919a9-a31b-4bf9-ac71-47f426a3ad17"/>
    <s v="Abbeyfeale, Co Limerick"/>
    <s v="Number"/>
    <n v="243"/>
  </r>
  <r>
    <s v="SAP2022T7T1C01"/>
    <s v="Number of Volunteers"/>
    <s v="2022"/>
    <s v="2022"/>
    <s v="da8e58d3-36b1-4dd4-898e-584438be5600"/>
    <s v="Twomileborris, Co Tipperary"/>
    <s v="Number"/>
    <n v="84"/>
  </r>
  <r>
    <s v="SAP2022T7T1C01"/>
    <s v="Number of Volunteers"/>
    <s v="2022"/>
    <s v="2022"/>
    <s v="7d7f121e-afbe-490e-af0a-c108ac989dc7"/>
    <s v="Templetuohy, Co Tipperary"/>
    <s v="Number"/>
    <n v="51"/>
  </r>
  <r>
    <s v="SAP2022T7T1C01"/>
    <s v="Number of Volunteers"/>
    <s v="2022"/>
    <s v="2022"/>
    <s v="c682c14a-64fa-425a-b1af-fb4edbb459e2"/>
    <s v="Littleton, Co Tipperary"/>
    <s v="Number"/>
    <n v="45"/>
  </r>
  <r>
    <s v="SAP2022T7T1C01"/>
    <s v="Number of Volunteers"/>
    <s v="2022"/>
    <s v="2022"/>
    <s v="e1b2e759-bdfe-431c-8639-5d21bf720488"/>
    <s v="Roscrea, Co Tipperary"/>
    <s v="Number"/>
    <n v="552"/>
  </r>
  <r>
    <s v="SAP2022T7T1C01"/>
    <s v="Number of Volunteers"/>
    <s v="2022"/>
    <s v="2022"/>
    <s v="4034eafe-ccec-4768-b728-9f127800903a"/>
    <s v="Thurles, Co Tipperary"/>
    <s v="Number"/>
    <n v="1108"/>
  </r>
  <r>
    <s v="SAP2022T7T1C01"/>
    <s v="Number of Volunteers"/>
    <s v="2022"/>
    <s v="2022"/>
    <s v="717a398a-7576-48c9-9ca8-ed3af8266f44"/>
    <s v="Templemore, Co Tipperary"/>
    <s v="Number"/>
    <n v="300"/>
  </r>
  <r>
    <s v="SAP2022T7T1C01"/>
    <s v="Number of Volunteers"/>
    <s v="2022"/>
    <s v="2022"/>
    <s v="64c58e0f-97e6-4feb-a4f4-c3525f794da5"/>
    <s v="Holycross, Co Tipperary"/>
    <s v="Number"/>
    <n v="126"/>
  </r>
  <r>
    <s v="SAP2022T7T1C01"/>
    <s v="Number of Volunteers"/>
    <s v="2022"/>
    <s v="2022"/>
    <s v="c0c5d494-dafc-41c5-ac41-8809cc21888d"/>
    <s v="Borrisoleigh, Co Tipperary"/>
    <s v="Number"/>
    <n v="115"/>
  </r>
  <r>
    <s v="SAP2022T7T1C01"/>
    <s v="Number of Volunteers"/>
    <s v="2022"/>
    <s v="2022"/>
    <s v="90ca9d95-e204-40f7-be24-5889753c5b6e"/>
    <s v="Toomevara, Co Tipperary"/>
    <s v="Number"/>
    <n v="30"/>
  </r>
  <r>
    <s v="SAP2022T7T1C01"/>
    <s v="Number of Volunteers"/>
    <s v="2022"/>
    <s v="2022"/>
    <s v="d19b1580-062a-46c7-a448-c5a6b6dc5dea"/>
    <s v="Cloughjordan, Co Tipperary"/>
    <s v="Number"/>
    <n v="187"/>
  </r>
  <r>
    <s v="SAP2022T7T1C01"/>
    <s v="Number of Volunteers"/>
    <s v="2022"/>
    <s v="2022"/>
    <s v="2fa10c56-bfff-4da1-b6a0-e50435259231"/>
    <s v="Borrisokane, Co Tipperary"/>
    <s v="Number"/>
    <n v="181"/>
  </r>
  <r>
    <s v="SAP2022T7T1C01"/>
    <s v="Number of Volunteers"/>
    <s v="2022"/>
    <s v="2022"/>
    <s v="92be777b-f033-460d-9a55-c550f5d17b89"/>
    <s v="Nenagh, Co Tipperary"/>
    <s v="Number"/>
    <n v="1258"/>
  </r>
  <r>
    <s v="SAP2022T7T1C01"/>
    <s v="Number of Volunteers"/>
    <s v="2022"/>
    <s v="2022"/>
    <s v="5c57532e-0992-4153-8a12-e107eeb99b2b"/>
    <s v="Silvermines, Co Tipperary"/>
    <s v="Number"/>
    <n v="51"/>
  </r>
  <r>
    <s v="SAP2022T7T1C01"/>
    <s v="Number of Volunteers"/>
    <s v="2022"/>
    <s v="2022"/>
    <s v="d29987a6-293d-4d08-8882-e08fb0f8ef37"/>
    <s v="Rear Cross, Co Tipperary"/>
    <s v="Number"/>
    <n v="18"/>
  </r>
  <r>
    <s v="SAP2022T7T1C01"/>
    <s v="Number of Volunteers"/>
    <s v="2022"/>
    <s v="2022"/>
    <s v="ea19f301-4d38-4481-b1a3-94cd66d63140"/>
    <s v="Puckaun, Co Tipperary"/>
    <s v="Number"/>
    <n v="52"/>
  </r>
  <r>
    <s v="SAP2022T7T1C01"/>
    <s v="Number of Volunteers"/>
    <s v="2022"/>
    <s v="2022"/>
    <s v="7b55f6ea-b1cf-449e-8763-d5069f36ee48"/>
    <s v="Dromineer, Co Tipperary"/>
    <s v="Number"/>
    <n v="32"/>
  </r>
  <r>
    <s v="SAP2022T7T1C01"/>
    <s v="Number of Volunteers"/>
    <s v="2022"/>
    <s v="2022"/>
    <s v="1c44f5f5-133f-468e-934a-4e67ebfdbec5"/>
    <s v="Newtown, Co Tipperary"/>
    <s v="Number"/>
    <n v="83"/>
  </r>
  <r>
    <s v="SAP2022T7T1C01"/>
    <s v="Number of Volunteers"/>
    <s v="2022"/>
    <s v="2022"/>
    <s v="3c7c0976-0ff5-4f54-a969-73a54a43de74"/>
    <s v="Portroe, Co Tipperary"/>
    <s v="Number"/>
    <n v="86"/>
  </r>
  <r>
    <s v="SAP2022T7T1C01"/>
    <s v="Number of Volunteers"/>
    <s v="2022"/>
    <s v="2022"/>
    <s v="2276aaa5-b9ff-4174-97f2-751611076ce1"/>
    <s v="Newport, Co Tipperary"/>
    <s v="Number"/>
    <n v="285"/>
  </r>
  <r>
    <s v="SAP2022T7T1C01"/>
    <s v="Number of Volunteers"/>
    <s v="2022"/>
    <s v="2022"/>
    <s v="47622343-8e7a-4bf2-a534-9e0cb144b259"/>
    <s v="Ballina, Co Tipperary"/>
    <s v="Number"/>
    <n v="474"/>
  </r>
  <r>
    <s v="SAP2022T7T1C01"/>
    <s v="Number of Volunteers"/>
    <s v="2022"/>
    <s v="2022"/>
    <s v="52be0df1-c0d3-4a30-98c1-df9ada232158"/>
    <s v="Dublin city and suburbs, Counties Dublin &amp; Meath"/>
    <s v="Number"/>
    <n v="148161"/>
  </r>
  <r>
    <s v="SAP2022T7T1C01"/>
    <s v="Number of Volunteers"/>
    <s v="2022"/>
    <s v="2022"/>
    <s v="41ae03d9-eefb-442f-8a88-41eaf075a48b"/>
    <s v="Carrick-on-Suir, Co Tipperary"/>
    <s v="Number"/>
    <n v="609"/>
  </r>
  <r>
    <s v="SAP2022T7T1C01"/>
    <s v="Number of Volunteers"/>
    <s v="2022"/>
    <s v="2022"/>
    <s v="86ce6d98-c9c6-4c12-9e5c-6ca28e6defab"/>
    <s v="Mullinahone, Co Tipperary"/>
    <s v="Number"/>
    <n v="61"/>
  </r>
  <r>
    <s v="SAP2022T7T1C01"/>
    <s v="Number of Volunteers"/>
    <s v="2022"/>
    <s v="2022"/>
    <s v="9577e1b4-6bc2-4a30-a844-922bec0205aa"/>
    <s v="Ballingarry, Co Tipperary"/>
    <s v="Number"/>
    <n v="37"/>
  </r>
  <r>
    <s v="SAP2022T7T1C01"/>
    <s v="Number of Volunteers"/>
    <s v="2022"/>
    <s v="2022"/>
    <s v="d33dfcdf-870b-463e-87a6-b209264ccc08"/>
    <s v="The Commons, Co Tipperary"/>
    <s v="Number"/>
    <n v="22"/>
  </r>
  <r>
    <s v="SAP2022T7T1C01"/>
    <s v="Number of Volunteers"/>
    <s v="2022"/>
    <s v="2022"/>
    <s v="356a2f47-942b-4081-a260-47ca5ac67b60"/>
    <s v="Kilsheelan, Co Tipperary"/>
    <s v="Number"/>
    <n v="123"/>
  </r>
  <r>
    <s v="SAP2022T7T1C01"/>
    <s v="Number of Volunteers"/>
    <s v="2022"/>
    <s v="2022"/>
    <s v="f4cdebb9-fc32-405b-931b-1f65dcbd955e"/>
    <s v="Drangan, Co Tipperary"/>
    <s v="Number"/>
    <n v="11"/>
  </r>
  <r>
    <s v="SAP2022T7T1C01"/>
    <s v="Number of Volunteers"/>
    <s v="2022"/>
    <s v="2022"/>
    <s v="08724099-f2e6-4398-ae64-1619c9252d69"/>
    <s v="Gortnahoo, Co Tipperary"/>
    <s v="Number"/>
    <n v="54"/>
  </r>
  <r>
    <s v="SAP2022T7T1C01"/>
    <s v="Number of Volunteers"/>
    <s v="2022"/>
    <s v="2022"/>
    <s v="79a41185-16e8-4d01-aa3c-f39b126ab6d9"/>
    <s v="Killenaule, Co Tipperary"/>
    <s v="Number"/>
    <n v="99"/>
  </r>
  <r>
    <s v="SAP2022T7T1C01"/>
    <s v="Number of Volunteers"/>
    <s v="2022"/>
    <s v="2022"/>
    <s v="1a30651f-8fa2-450e-992f-9caac591f3e3"/>
    <s v="Fethard, Co Tipperary"/>
    <s v="Number"/>
    <n v="210"/>
  </r>
  <r>
    <s v="SAP2022T7T1C01"/>
    <s v="Number of Volunteers"/>
    <s v="2022"/>
    <s v="2022"/>
    <s v="5af53866-e16f-4af6-b45d-b0a7c57d8fd4"/>
    <s v="Clonmel, Counties Tipperary &amp; Waterford"/>
    <s v="Number"/>
    <n v="2107"/>
  </r>
  <r>
    <s v="SAP2022T7T1C01"/>
    <s v="Number of Volunteers"/>
    <s v="2022"/>
    <s v="2022"/>
    <s v="b34a467c-48bd-4d91-b499-7d142eab5fa8"/>
    <s v="Lisronagh, Co Tipperary"/>
    <s v="Number"/>
    <n v="18"/>
  </r>
  <r>
    <s v="SAP2022T7T1C01"/>
    <s v="Number of Volunteers"/>
    <s v="2022"/>
    <s v="2022"/>
    <s v="e08f4a3e-612a-4def-b6c7-e5f7a0d313bf"/>
    <s v="Ballyclerahan, Co Tipperary"/>
    <s v="Number"/>
    <n v="109"/>
  </r>
  <r>
    <s v="SAP2022T7T1C01"/>
    <s v="Number of Volunteers"/>
    <s v="2022"/>
    <s v="2022"/>
    <s v="65114f8f-4e51-402b-9ae9-0f98551368f7"/>
    <s v="Newcastle, Co Tipperary"/>
    <s v="Number"/>
    <n v="41"/>
  </r>
  <r>
    <s v="SAP2022T7T1C01"/>
    <s v="Number of Volunteers"/>
    <s v="2022"/>
    <s v="2022"/>
    <s v="d3f8f3c3-506e-4e81-a125-2a783f635dfa"/>
    <s v="Rosegreen, Co Tipperary"/>
    <s v="Number"/>
    <n v="22"/>
  </r>
  <r>
    <s v="SAP2022T7T1C01"/>
    <s v="Number of Volunteers"/>
    <s v="2022"/>
    <s v="2022"/>
    <s v="a61ed79e-2c9e-4e3e-bfdc-2e6917660d50"/>
    <s v="Ardfinnan, Co Tipperary"/>
    <s v="Number"/>
    <n v="115"/>
  </r>
  <r>
    <s v="SAP2022T7T1C01"/>
    <s v="Number of Volunteers"/>
    <s v="2022"/>
    <s v="2022"/>
    <s v="4182f80d-b4cd-4492-9c83-27f274a0ea0d"/>
    <s v="Cashel, Co Tipperary"/>
    <s v="Number"/>
    <n v="543"/>
  </r>
  <r>
    <s v="SAP2022T7T1C01"/>
    <s v="Number of Volunteers"/>
    <s v="2022"/>
    <s v="2022"/>
    <s v="84d1606d-3ecb-401c-921a-744fa2675703"/>
    <s v="Boherlahan, Co Tipperary"/>
    <s v="Number"/>
    <n v="15"/>
  </r>
  <r>
    <s v="SAP2022T7T1C01"/>
    <s v="Number of Volunteers"/>
    <s v="2022"/>
    <s v="2022"/>
    <s v="93541750-8e99-47dd-87e3-7498e324ebd4"/>
    <s v="Cahir, Co Tipperary"/>
    <s v="Number"/>
    <n v="347"/>
  </r>
  <r>
    <s v="SAP2022T7T1C01"/>
    <s v="Number of Volunteers"/>
    <s v="2022"/>
    <s v="2022"/>
    <s v="06d3a035-52f2-4f51-ba09-9bfd7b65f7a4"/>
    <s v="Golden, Co Tipperary"/>
    <s v="Number"/>
    <n v="70"/>
  </r>
  <r>
    <s v="SAP2022T7T1C01"/>
    <s v="Number of Volunteers"/>
    <s v="2022"/>
    <s v="2022"/>
    <s v="3f5193fd-9368-4440-97fd-40840a08c696"/>
    <s v="Clogheen, Co Tipperary"/>
    <s v="Number"/>
    <n v="80"/>
  </r>
  <r>
    <s v="SAP2022T7T1C01"/>
    <s v="Number of Volunteers"/>
    <s v="2022"/>
    <s v="2022"/>
    <s v="c4cc5cef-6ec2-4035-b758-5b4f0d7bf5e7"/>
    <s v="Dundrum, Co Tipperary"/>
    <s v="Number"/>
    <n v="36"/>
  </r>
  <r>
    <s v="SAP2022T7T1C01"/>
    <s v="Number of Volunteers"/>
    <s v="2022"/>
    <s v="2022"/>
    <s v="e48e34f3-e431-4b27-9757-a7b0d6471904"/>
    <s v="Bansha, Co Tipperary"/>
    <s v="Number"/>
    <n v="50"/>
  </r>
  <r>
    <s v="SAP2022T7T1C01"/>
    <s v="Number of Volunteers"/>
    <s v="2022"/>
    <s v="2022"/>
    <s v="6b5d3eef-0155-4be1-b59d-c5d67b283c79"/>
    <s v="Donaskeigh, Co Tipperary"/>
    <s v="Number"/>
    <n v="37"/>
  </r>
  <r>
    <s v="SAP2022T7T1C01"/>
    <s v="Number of Volunteers"/>
    <s v="2022"/>
    <s v="2022"/>
    <s v="656611e7-124c-4d67-8861-c3c6130f5ec1"/>
    <s v="Ballyporeen, Co Tipperary"/>
    <s v="Number"/>
    <n v="58"/>
  </r>
  <r>
    <s v="SAP2022T7T1C01"/>
    <s v="Number of Volunteers"/>
    <s v="2022"/>
    <s v="2022"/>
    <s v="0c9860fe-129b-41ee-b86f-f34b580a7ab4"/>
    <s v="Tipperary, Co Tipperary"/>
    <s v="Number"/>
    <n v="598"/>
  </r>
  <r>
    <s v="SAP2022T7T1C01"/>
    <s v="Number of Volunteers"/>
    <s v="2022"/>
    <s v="2022"/>
    <s v="f7e88284-878a-4c88-bc48-fa1b2efdd54b"/>
    <s v="Cappawhite, Co Tipperary"/>
    <s v="Number"/>
    <n v="60"/>
  </r>
  <r>
    <s v="SAP2022T7T1C01"/>
    <s v="Number of Volunteers"/>
    <s v="2022"/>
    <s v="2022"/>
    <s v="0d753425-d144-4b20-b193-5fd871c3c288"/>
    <s v="Monard, Co Tipperary"/>
    <s v="Number"/>
    <n v="34"/>
  </r>
  <r>
    <s v="SAP2022T7T1C01"/>
    <s v="Number of Volunteers"/>
    <s v="2022"/>
    <s v="2022"/>
    <s v="71def8c4-ba30-437d-8cee-949f3b06f829"/>
    <s v="Emly, Co Tipperary"/>
    <s v="Number"/>
    <n v="78"/>
  </r>
  <r>
    <s v="SAP2022T7T1C01"/>
    <s v="Number of Volunteers"/>
    <s v="2022"/>
    <s v="2022"/>
    <s v="739df133-c111-4a17-97ad-f08902aa08b0"/>
    <s v="Waterford city and suburbs, Counties Waterford &amp; Kilkenny"/>
    <s v="Number"/>
    <n v="6674"/>
  </r>
  <r>
    <s v="SAP2022T7T1C01"/>
    <s v="Number of Volunteers"/>
    <s v="2022"/>
    <s v="2022"/>
    <s v="8ff1d046-f7a2-47fd-a147-22eb92628ff2"/>
    <s v="Passage East, Co Waterford"/>
    <s v="Number"/>
    <n v="105"/>
  </r>
  <r>
    <s v="SAP2022T7T1C01"/>
    <s v="Number of Volunteers"/>
    <s v="2022"/>
    <s v="2022"/>
    <s v="f9d1b9b0-f911-476b-80da-6c20b2414ca4"/>
    <s v="Dunmore East, Co Waterford"/>
    <s v="Number"/>
    <n v="310"/>
  </r>
  <r>
    <s v="SAP2022T7T1C01"/>
    <s v="Number of Volunteers"/>
    <s v="2022"/>
    <s v="2022"/>
    <s v="6ba89d4b-c4b5-4bef-be7d-655acc1c426f"/>
    <s v="Cheekpoint, Co Waterford"/>
    <s v="Number"/>
    <n v="38"/>
  </r>
  <r>
    <s v="SAP2022T7T1C01"/>
    <s v="Number of Volunteers"/>
    <s v="2022"/>
    <s v="2022"/>
    <s v="183f5b1e-74a8-493a-bde5-fce67cd1c1f1"/>
    <s v="Tramore, Co Waterford"/>
    <s v="Number"/>
    <n v="1453"/>
  </r>
  <r>
    <s v="SAP2022T7T1C01"/>
    <s v="Number of Volunteers"/>
    <s v="2022"/>
    <s v="2022"/>
    <s v="6712fc0d-2b31-462e-b449-a39e4fbb77b7"/>
    <s v="Kilmeaden, Co Waterford"/>
    <s v="Number"/>
    <n v="54"/>
  </r>
  <r>
    <s v="SAP2022T7T1C01"/>
    <s v="Number of Volunteers"/>
    <s v="2022"/>
    <s v="2022"/>
    <s v="90efacf2-86a3-4fec-9128-f4ff8cd25526"/>
    <s v="Dunhill, Co Waterford"/>
    <s v="Number"/>
    <n v="34"/>
  </r>
  <r>
    <s v="SAP2022T7T1C01"/>
    <s v="Number of Volunteers"/>
    <s v="2022"/>
    <s v="2022"/>
    <s v="936ab502-77e1-4a0f-bfb4-37fd2573af29"/>
    <s v="Portlaw, Co Waterford"/>
    <s v="Number"/>
    <n v="275"/>
  </r>
  <r>
    <s v="SAP2022T7T1C01"/>
    <s v="Number of Volunteers"/>
    <s v="2022"/>
    <s v="2022"/>
    <s v="25cc1bfa-71c8-4c28-8bb5-a2c60844ed9b"/>
    <s v="Kill, Co Waterford"/>
    <s v="Number"/>
    <n v="44"/>
  </r>
  <r>
    <s v="SAP2022T7T1C01"/>
    <s v="Number of Volunteers"/>
    <s v="2022"/>
    <s v="2022"/>
    <s v="2d0143d4-bc0b-4b50-ba81-60ab5853143f"/>
    <s v="Kilmacthomas, Co Waterford"/>
    <s v="Number"/>
    <n v="97"/>
  </r>
  <r>
    <s v="SAP2022T7T1C01"/>
    <s v="Number of Volunteers"/>
    <s v="2022"/>
    <s v="2022"/>
    <s v="607ac831-d7f1-48aa-b423-705fba33f88d"/>
    <s v="Stradbally, Co Waterford"/>
    <s v="Number"/>
    <n v="71"/>
  </r>
  <r>
    <s v="SAP2022T7T1C01"/>
    <s v="Number of Volunteers"/>
    <s v="2022"/>
    <s v="2022"/>
    <s v="c7605ce4-acab-4b8d-a0b5-e5070d6cb76c"/>
    <s v="Lemybrien, Co Waterford"/>
    <s v="Number"/>
    <n v="34"/>
  </r>
  <r>
    <s v="SAP2022T7T1C01"/>
    <s v="Number of Volunteers"/>
    <s v="2022"/>
    <s v="2022"/>
    <s v="5b579d50-f86d-410c-994e-3d27a1319832"/>
    <s v="An Rinn, Co Waterford"/>
    <s v="Number"/>
    <n v="113"/>
  </r>
  <r>
    <s v="SAP2022T7T1C01"/>
    <s v="Number of Volunteers"/>
    <s v="2022"/>
    <s v="2022"/>
    <s v="d4e3529b-fa63-4dc8-947f-87243d1d8e48"/>
    <s v="Ballinroad, Co Waterford"/>
    <s v="Number"/>
    <n v="207"/>
  </r>
  <r>
    <s v="SAP2022T7T1C01"/>
    <s v="Number of Volunteers"/>
    <s v="2022"/>
    <s v="2022"/>
    <s v="d8439b80-1807-4056-bc6d-b7931b9e33c8"/>
    <s v="Dungarvan, Co Waterford"/>
    <s v="Number"/>
    <n v="1282"/>
  </r>
  <r>
    <s v="SAP2022T7T1C01"/>
    <s v="Number of Volunteers"/>
    <s v="2022"/>
    <s v="2022"/>
    <s v="908b1bc3-7db0-4ced-9a28-4512bf56172b"/>
    <s v="Ardmore, Co Waterford"/>
    <s v="Number"/>
    <n v="97"/>
  </r>
  <r>
    <s v="SAP2022T7T1C01"/>
    <s v="Number of Volunteers"/>
    <s v="2022"/>
    <s v="2022"/>
    <s v="53c72413-aedc-4fee-bbc3-5e88409e3b17"/>
    <s v="Ballymacarbry, Co Waterford"/>
    <s v="Number"/>
    <n v="25"/>
  </r>
  <r>
    <s v="SAP2022T7T1C01"/>
    <s v="Number of Volunteers"/>
    <s v="2022"/>
    <s v="2022"/>
    <s v="bf98e571-0b4b-4a6e-8e02-bfb0c45f3bfd"/>
    <s v="Clashmore, Co Waterford"/>
    <s v="Number"/>
    <n v="41"/>
  </r>
  <r>
    <s v="SAP2022T7T1C01"/>
    <s v="Number of Volunteers"/>
    <s v="2022"/>
    <s v="2022"/>
    <s v="51286393-5fac-4103-9c68-f54ce98f8983"/>
    <s v="Aglish, Co Waterford"/>
    <s v="Number"/>
    <n v="39"/>
  </r>
  <r>
    <s v="SAP2022T7T1C01"/>
    <s v="Number of Volunteers"/>
    <s v="2022"/>
    <s v="2022"/>
    <s v="a2e6e7f6-d972-416f-8e02-830fec418a26"/>
    <s v="Cappoquin, Co Waterford"/>
    <s v="Number"/>
    <n v="152"/>
  </r>
  <r>
    <s v="SAP2022T7T1C01"/>
    <s v="Number of Volunteers"/>
    <s v="2022"/>
    <s v="2022"/>
    <s v="c6176210-508e-4409-b094-443cf99be57e"/>
    <s v="Villierstown, Co Waterford"/>
    <s v="Number"/>
    <n v="52"/>
  </r>
  <r>
    <s v="SAP2022T7T1C01"/>
    <s v="Number of Volunteers"/>
    <s v="2022"/>
    <s v="2022"/>
    <s v="996805c5-6f97-4adf-a84d-100518480892"/>
    <s v="Lismore, Co Waterford"/>
    <s v="Number"/>
    <n v="286"/>
  </r>
  <r>
    <s v="SAP2022T7T1C01"/>
    <s v="Number of Volunteers"/>
    <s v="2022"/>
    <s v="2022"/>
    <s v="db7a9698-e0fc-4d2b-ac9d-bcf2de03137a"/>
    <s v="Tallow, Co Waterford"/>
    <s v="Number"/>
    <n v="188"/>
  </r>
  <r>
    <s v="SAP2022T7T1C01"/>
    <s v="Number of Volunteers"/>
    <s v="2022"/>
    <s v="2022"/>
    <s v="440c4266-96a8-4eec-8eb5-e5cadb8246e8"/>
    <s v="Galway city and suburbs, Co Galway"/>
    <s v="Number"/>
    <n v="11577"/>
  </r>
  <r>
    <s v="SAP2022T7T1C01"/>
    <s v="Number of Volunteers"/>
    <s v="2022"/>
    <s v="2022"/>
    <s v="446be7b9-f518-4999-b6ce-27d8574336ac"/>
    <s v="Eyrecourt, Co Galway"/>
    <s v="Number"/>
    <n v="42"/>
  </r>
  <r>
    <s v="SAP2022T7T1C01"/>
    <s v="Number of Volunteers"/>
    <s v="2022"/>
    <s v="2022"/>
    <s v="7caf3e65-d3b3-4997-a72c-e794bf4f3cce"/>
    <s v="Ballinasloe, Co Galway"/>
    <s v="Number"/>
    <n v="796"/>
  </r>
  <r>
    <s v="SAP2022T7T1C01"/>
    <s v="Number of Volunteers"/>
    <s v="2022"/>
    <s v="2022"/>
    <s v="180c23cf-c1ba-4ba7-ae91-4ab07360435b"/>
    <s v="Portumna, Co Galway"/>
    <s v="Number"/>
    <n v="250"/>
  </r>
  <r>
    <s v="SAP2022T7T1C01"/>
    <s v="Number of Volunteers"/>
    <s v="2022"/>
    <s v="2022"/>
    <s v="e9b6ed5c-5a60-4125-9713-7253716296a3"/>
    <s v="Killimor, Co Galway"/>
    <s v="Number"/>
    <n v="39"/>
  </r>
  <r>
    <s v="SAP2022T7T1C01"/>
    <s v="Number of Volunteers"/>
    <s v="2022"/>
    <s v="2022"/>
    <s v="3e72408c-4bdf-49a1-b552-b30e92538a9e"/>
    <s v="Ballygar, Co Galway"/>
    <s v="Number"/>
    <n v="129"/>
  </r>
  <r>
    <s v="SAP2022T7T1C01"/>
    <s v="Number of Volunteers"/>
    <s v="2022"/>
    <s v="2022"/>
    <s v="fa0e4175-4591-4d02-9843-5735c5d596f1"/>
    <s v="Ahascragh, Co Galway"/>
    <s v="Number"/>
    <n v="24"/>
  </r>
  <r>
    <s v="SAP2022T7T1C01"/>
    <s v="Number of Volunteers"/>
    <s v="2022"/>
    <s v="2022"/>
    <s v="65477d5b-1d7c-475a-bfb3-c1468cd52ca3"/>
    <s v="Woodford, Co Galway"/>
    <s v="Number"/>
    <n v="64"/>
  </r>
  <r>
    <s v="SAP2022T7T1C01"/>
    <s v="Number of Volunteers"/>
    <s v="2022"/>
    <s v="2022"/>
    <s v="e9a60747-ac5f-4f4d-9bb6-7f68a08b4b41"/>
    <s v="Mountbellew, Co Galway"/>
    <s v="Number"/>
    <n v="174"/>
  </r>
  <r>
    <s v="SAP2022T7T1C01"/>
    <s v="Number of Volunteers"/>
    <s v="2022"/>
    <s v="2022"/>
    <s v="5d6ebbbc-6533-4226-ada0-11d178107bde"/>
    <s v="Glenamaddy, Co Galway"/>
    <s v="Number"/>
    <n v="91"/>
  </r>
  <r>
    <s v="SAP2022T7T1C01"/>
    <s v="Number of Volunteers"/>
    <s v="2022"/>
    <s v="2022"/>
    <s v="bd635175-8e30-4d0f-ae8d-0e28821d223c"/>
    <s v="Moylough, Co Galway"/>
    <s v="Number"/>
    <n v="87"/>
  </r>
  <r>
    <s v="SAP2022T7T1C01"/>
    <s v="Number of Volunteers"/>
    <s v="2022"/>
    <s v="2022"/>
    <s v="fe871f79-9291-4605-a497-c0a2fa93153c"/>
    <s v="Loughrea, Co Galway"/>
    <s v="Number"/>
    <n v="738"/>
  </r>
  <r>
    <s v="SAP2022T7T1C01"/>
    <s v="Number of Volunteers"/>
    <s v="2022"/>
    <s v="2022"/>
    <s v="fb3c11c7-4f6b-49d5-a2cd-5dc2e4841349"/>
    <s v="Williamstown, Co Galway"/>
    <s v="Number"/>
    <n v="29"/>
  </r>
  <r>
    <s v="SAP2022T7T1C01"/>
    <s v="Number of Volunteers"/>
    <s v="2022"/>
    <s v="2022"/>
    <s v="60fc235f-ab3c-47af-b517-e4e5f43e9877"/>
    <s v="Monivea, Co Galway"/>
    <s v="Number"/>
    <n v="79"/>
  </r>
  <r>
    <s v="SAP2022T7T1C01"/>
    <s v="Number of Volunteers"/>
    <s v="2022"/>
    <s v="2022"/>
    <s v="e2c4a35f-a9f3-4bf9-a303-8e4272882d4f"/>
    <s v="Dunmore, Co Galway"/>
    <s v="Number"/>
    <n v="122"/>
  </r>
  <r>
    <s v="SAP2022T7T1C01"/>
    <s v="Number of Volunteers"/>
    <s v="2022"/>
    <s v="2022"/>
    <s v="67101811-b3da-4deb-b335-0f9316c34bc4"/>
    <s v="Craughwell, Co Galway"/>
    <s v="Number"/>
    <n v="171"/>
  </r>
  <r>
    <s v="SAP2022T7T1C01"/>
    <s v="Number of Volunteers"/>
    <s v="2022"/>
    <s v="2022"/>
    <s v="36fcf694-d379-4dac-819f-b45cab636885"/>
    <s v="Athenry, Co Galway"/>
    <s v="Number"/>
    <n v="661"/>
  </r>
  <r>
    <s v="SAP2022T7T1C01"/>
    <s v="Number of Volunteers"/>
    <s v="2022"/>
    <s v="2022"/>
    <s v="9f7470ac-758b-4901-a993-d685acacc95c"/>
    <s v="Abbeyknockmoy, Co Galway"/>
    <s v="Number"/>
    <n v="37"/>
  </r>
  <r>
    <s v="SAP2022T7T1C01"/>
    <s v="Number of Volunteers"/>
    <s v="2022"/>
    <s v="2022"/>
    <s v="8f1715d7-13d2-4591-b27b-52cdedbbf870"/>
    <s v="Gort, Co Galway"/>
    <s v="Number"/>
    <n v="371"/>
  </r>
  <r>
    <s v="SAP2022T7T1C01"/>
    <s v="Number of Volunteers"/>
    <s v="2022"/>
    <s v="2022"/>
    <s v="7b298842-4f4c-4808-a845-b24bc8d6706c"/>
    <s v="Tuam, Co Galway"/>
    <s v="Number"/>
    <n v="1068"/>
  </r>
  <r>
    <s v="SAP2022T7T1C01"/>
    <s v="Number of Volunteers"/>
    <s v="2022"/>
    <s v="2022"/>
    <s v="ac8e159b-8a82-4581-9df8-07a3521f5235"/>
    <s v="Turloughmore, Co Galway"/>
    <s v="Number"/>
    <n v="44"/>
  </r>
  <r>
    <s v="SAP2022T7T1C01"/>
    <s v="Number of Volunteers"/>
    <s v="2022"/>
    <s v="2022"/>
    <s v="118c73f2-6862-4ecd-9be2-c2161a11bd60"/>
    <s v="Kilcolgan, Co Galway"/>
    <s v="Number"/>
    <n v="18"/>
  </r>
  <r>
    <s v="SAP2022T7T1C01"/>
    <s v="Number of Volunteers"/>
    <s v="2022"/>
    <s v="2022"/>
    <s v="ea14153c-6618-4073-a8da-e1322dd2f022"/>
    <s v="Corrofin, Co Galway"/>
    <s v="Number"/>
    <n v="122"/>
  </r>
  <r>
    <s v="SAP2022T7T1C01"/>
    <s v="Number of Volunteers"/>
    <s v="2022"/>
    <s v="2022"/>
    <s v="c167ddb3-0d1f-4313-a9c2-5084f76f866f"/>
    <s v="Clarinbridge, Co Galway"/>
    <s v="Number"/>
    <n v="196"/>
  </r>
  <r>
    <s v="SAP2022T7T1C01"/>
    <s v="Number of Volunteers"/>
    <s v="2022"/>
    <s v="2022"/>
    <s v="a3ad076a-d618-4608-8cc2-94f831c7b970"/>
    <s v="Lackaghbeg, Co Galway"/>
    <s v="Number"/>
    <n v="91"/>
  </r>
  <r>
    <s v="SAP2022T7T1C01"/>
    <s v="Number of Volunteers"/>
    <s v="2022"/>
    <s v="2022"/>
    <s v="fbd24fc6-3ba0-4868-b06f-222c0b787cf4"/>
    <s v="Milltown, Co Galway"/>
    <s v="Number"/>
    <n v="44"/>
  </r>
  <r>
    <s v="SAP2022T7T1C01"/>
    <s v="Number of Volunteers"/>
    <s v="2022"/>
    <s v="2022"/>
    <s v="4b4011f6-365f-40ff-b656-813f69f66bcf"/>
    <s v="Ballinderreen, Co Galway"/>
    <s v="Number"/>
    <n v="90"/>
  </r>
  <r>
    <s v="SAP2022T7T1C01"/>
    <s v="Number of Volunteers"/>
    <s v="2022"/>
    <s v="2022"/>
    <s v="ce0aefe2-fd3d-426e-a05c-20478fae62a0"/>
    <s v="Annaghdown, Co Galway"/>
    <s v="Number"/>
    <n v="37"/>
  </r>
  <r>
    <s v="SAP2022T7T1C01"/>
    <s v="Number of Volunteers"/>
    <s v="2022"/>
    <s v="2022"/>
    <s v="20e171ed-1166-447f-942c-be34e154ac41"/>
    <s v="Oranmore, Co Galway"/>
    <s v="Number"/>
    <n v="961"/>
  </r>
  <r>
    <s v="SAP2022T7T1C01"/>
    <s v="Number of Volunteers"/>
    <s v="2022"/>
    <s v="2022"/>
    <s v="2afd9789-9b1f-4194-b9dc-d69037c59a29"/>
    <s v="Kinvarra, Co Galway"/>
    <s v="Number"/>
    <n v="193"/>
  </r>
  <r>
    <s v="SAP2022T7T1C01"/>
    <s v="Number of Volunteers"/>
    <s v="2022"/>
    <s v="2022"/>
    <s v="b034866b-44b8-4ea6-872f-1716cb8789ef"/>
    <s v="Baile Chláir, Co Galway"/>
    <s v="Number"/>
    <n v="209"/>
  </r>
  <r>
    <s v="SAP2022T7T1C01"/>
    <s v="Number of Volunteers"/>
    <s v="2022"/>
    <s v="2022"/>
    <s v="3e6bb4d7-c68d-45fb-8a1d-7f321ae7d254"/>
    <s v="Corrandulla, Co Galway"/>
    <s v="Number"/>
    <n v="62"/>
  </r>
  <r>
    <s v="SAP2022T7T1C01"/>
    <s v="Number of Volunteers"/>
    <s v="2022"/>
    <s v="2022"/>
    <s v="1a519f61-5c58-40f5-91db-2f90dcf7b30e"/>
    <s v="Cluain Bú, Co Galway"/>
    <s v="Number"/>
    <n v="72"/>
  </r>
  <r>
    <s v="SAP2022T7T1C01"/>
    <s v="Number of Volunteers"/>
    <s v="2022"/>
    <s v="2022"/>
    <s v="4de00573-0614-4771-b5b8-0cc061236a15"/>
    <s v="Headford, Co Galway"/>
    <s v="Number"/>
    <n v="166"/>
  </r>
  <r>
    <s v="SAP2022T7T1C01"/>
    <s v="Number of Volunteers"/>
    <s v="2022"/>
    <s v="2022"/>
    <s v="0138fb4f-2ab8-4035-8287-7f13bb3b3de6"/>
    <s v="Bearna, Co Galway"/>
    <s v="Number"/>
    <n v="451"/>
  </r>
  <r>
    <s v="SAP2022T7T1C01"/>
    <s v="Number of Volunteers"/>
    <s v="2022"/>
    <s v="2022"/>
    <s v="5c0bdb21-d4d1-415a-a995-7e8e68b07902"/>
    <s v="Maigh Cuilinn, Co Galway"/>
    <s v="Number"/>
    <n v="369"/>
  </r>
  <r>
    <s v="SAP2022T7T1C01"/>
    <s v="Number of Volunteers"/>
    <s v="2022"/>
    <s v="2022"/>
    <s v="9862adca-34d7-4dda-b842-d59dfefdc82e"/>
    <s v="Na Forbacha, Co Galway"/>
    <s v="Number"/>
    <n v="181"/>
  </r>
  <r>
    <s v="SAP2022T7T1C01"/>
    <s v="Number of Volunteers"/>
    <s v="2022"/>
    <s v="2022"/>
    <s v="4d044d18-6423-4070-a646-e4f92a0a5931"/>
    <s v="Rosscahill, Co Galway"/>
    <s v="Number"/>
    <n v="61"/>
  </r>
  <r>
    <s v="SAP2022T7T1C01"/>
    <s v="Number of Volunteers"/>
    <s v="2022"/>
    <s v="2022"/>
    <s v="806e627d-f59d-4fa5-9e5f-7ddbd29da5ec"/>
    <s v="An Spidéal, Co Galway"/>
    <s v="Number"/>
    <n v="44"/>
  </r>
  <r>
    <s v="SAP2022T7T1C01"/>
    <s v="Number of Volunteers"/>
    <s v="2022"/>
    <s v="2022"/>
    <s v="1a3d4548-e1f8-4af9-a270-420047d76e1e"/>
    <s v="Oughterard, Co Galway"/>
    <s v="Number"/>
    <n v="326"/>
  </r>
  <r>
    <s v="SAP2022T7T1C01"/>
    <s v="Number of Volunteers"/>
    <s v="2022"/>
    <s v="2022"/>
    <s v="1a3accad-e689-4380-9ad9-4e664b2b75e6"/>
    <s v="An Cheathrú Rua, Co Galway"/>
    <s v="Number"/>
    <n v="87"/>
  </r>
  <r>
    <s v="SAP2022T7T1C01"/>
    <s v="Number of Volunteers"/>
    <s v="2022"/>
    <s v="2022"/>
    <s v="2f0380f8-1a27-489a-82b7-1a7a613ec762"/>
    <s v="Cill Rónáin, Co Galway"/>
    <s v="Number"/>
    <n v="53"/>
  </r>
  <r>
    <s v="SAP2022T7T1C01"/>
    <s v="Number of Volunteers"/>
    <s v="2022"/>
    <s v="2022"/>
    <s v="8d719c49-861a-49bf-9348-c2cefe7261bd"/>
    <s v="Roundstone, Co Galway"/>
    <s v="Number"/>
    <n v="42"/>
  </r>
  <r>
    <s v="SAP2022T7T1C01"/>
    <s v="Number of Volunteers"/>
    <s v="2022"/>
    <s v="2022"/>
    <s v="6fea3622-99b4-4363-8979-6d519e2a9daf"/>
    <s v="Clifden, Co Galway"/>
    <s v="Number"/>
    <n v="177"/>
  </r>
  <r>
    <s v="SAP2022T7T1C01"/>
    <s v="Number of Volunteers"/>
    <s v="2022"/>
    <s v="2022"/>
    <s v="ecd6cdbe-afdd-47b4-87dc-a1d00b206639"/>
    <s v="Carrigallen, Co Leitrim"/>
    <s v="Number"/>
    <n v="78"/>
  </r>
  <r>
    <s v="SAP2022T7T1C01"/>
    <s v="Number of Volunteers"/>
    <s v="2022"/>
    <s v="2022"/>
    <s v="020a2786-0521-445e-bf50-e3a24632bab1"/>
    <s v="Ballinamore, Co Leitrim"/>
    <s v="Number"/>
    <n v="250"/>
  </r>
  <r>
    <s v="SAP2022T7T1C01"/>
    <s v="Number of Volunteers"/>
    <s v="2022"/>
    <s v="2022"/>
    <s v="886effd1-343c-49e8-9f84-8936dd89ae91"/>
    <s v="Mohill, Co Leitrim"/>
    <s v="Number"/>
    <n v="150"/>
  </r>
  <r>
    <s v="SAP2022T7T1C01"/>
    <s v="Number of Volunteers"/>
    <s v="2022"/>
    <s v="2022"/>
    <s v="cf9b2b2b-6be3-4330-89d0-24e764b0d61c"/>
    <s v="Drumod, Co Leitrim"/>
    <s v="Number"/>
    <n v="109"/>
  </r>
  <r>
    <s v="SAP2022T7T1C01"/>
    <s v="Number of Volunteers"/>
    <s v="2022"/>
    <s v="2022"/>
    <s v="34aa29dd-611f-4ffc-90c7-878fb2124be9"/>
    <s v="Keshcarrigan, Co Leitrim"/>
    <s v="Number"/>
    <n v="37"/>
  </r>
  <r>
    <s v="SAP2022T7T1C01"/>
    <s v="Number of Volunteers"/>
    <s v="2022"/>
    <s v="2022"/>
    <s v="dbb72585-1ddc-4abb-9085-e60d2f399db0"/>
    <s v="Drumsna, Co Leitrim"/>
    <s v="Number"/>
    <n v="42"/>
  </r>
  <r>
    <s v="SAP2022T7T1C01"/>
    <s v="Number of Volunteers"/>
    <s v="2022"/>
    <s v="2022"/>
    <s v="87318813-85c7-476e-aa75-827e12f67d6f"/>
    <s v="Drumshanbo, Co Leitrim"/>
    <s v="Number"/>
    <n v="199"/>
  </r>
  <r>
    <s v="SAP2022T7T1C01"/>
    <s v="Number of Volunteers"/>
    <s v="2022"/>
    <s v="2022"/>
    <s v="aeaf9463-bcf7-4c13-9763-8cbec7023ad0"/>
    <s v="Leitrim, Co Leitrim"/>
    <s v="Number"/>
    <n v="130"/>
  </r>
  <r>
    <s v="SAP2022T7T1C01"/>
    <s v="Number of Volunteers"/>
    <s v="2022"/>
    <s v="2022"/>
    <s v="89da521f-989b-4b31-bcc0-368f94a503ae"/>
    <s v="Carrick-On-Shannon, Counties Leitrim &amp; Roscommon"/>
    <s v="Number"/>
    <n v="680"/>
  </r>
  <r>
    <s v="SAP2022T7T1C01"/>
    <s v="Number of Volunteers"/>
    <s v="2022"/>
    <s v="2022"/>
    <s v="bacd9490-f3bb-41a9-aa06-2e9db871ef4e"/>
    <s v="Drumkeeran, Co Leitrim"/>
    <s v="Number"/>
    <n v="63"/>
  </r>
  <r>
    <s v="SAP2022T7T1C01"/>
    <s v="Number of Volunteers"/>
    <s v="2022"/>
    <s v="2022"/>
    <s v="df3fa15e-cb47-4855-94c4-dcb08fb5f012"/>
    <s v="Manorhamilton, Co Leitrim"/>
    <s v="Number"/>
    <n v="277"/>
  </r>
  <r>
    <s v="SAP2022T7T1C01"/>
    <s v="Number of Volunteers"/>
    <s v="2022"/>
    <s v="2022"/>
    <s v="3e22aa3f-23a0-4947-91ab-dd71d8fa5e9e"/>
    <s v="Kinlough, Co Leitrim"/>
    <s v="Number"/>
    <n v="126"/>
  </r>
  <r>
    <s v="SAP2022T7T1C01"/>
    <s v="Number of Volunteers"/>
    <s v="2022"/>
    <s v="2022"/>
    <s v="1bb874c0-18e1-48b2-8c50-d1a5dd9395a4"/>
    <s v="Dromahair, Co Leitrim"/>
    <s v="Number"/>
    <n v="166"/>
  </r>
  <r>
    <s v="SAP2022T7T1C01"/>
    <s v="Number of Volunteers"/>
    <s v="2022"/>
    <s v="2022"/>
    <s v="0654abe6-feb1-48dc-91db-d2abc230a867"/>
    <s v="Tullaghan, Co Leitrim"/>
    <s v="Number"/>
    <n v="51"/>
  </r>
  <r>
    <s v="SAP2022T7T1C01"/>
    <s v="Number of Volunteers"/>
    <s v="2022"/>
    <s v="2022"/>
    <s v="12dcfef1-1622-4b11-be0c-94cc54c22376"/>
    <s v="Ballyhaunis, Co Mayo"/>
    <s v="Number"/>
    <n v="358"/>
  </r>
  <r>
    <s v="SAP2022T7T1C01"/>
    <s v="Number of Volunteers"/>
    <s v="2022"/>
    <s v="2022"/>
    <s v="83edf827-4e14-4e92-87ba-b5635303d95c"/>
    <s v="Charlestown-Bellahy, Counties Mayo &amp; Sligo"/>
    <s v="Number"/>
    <n v="212"/>
  </r>
  <r>
    <s v="SAP2022T7T1C01"/>
    <s v="Number of Volunteers"/>
    <s v="2022"/>
    <s v="2022"/>
    <s v="b0cbe219-7fb9-4a89-a07d-7254e18407d1"/>
    <s v="Kilkelly, Co Mayo"/>
    <s v="Number"/>
    <n v="52"/>
  </r>
  <r>
    <s v="SAP2022T7T1C01"/>
    <s v="Number of Volunteers"/>
    <s v="2022"/>
    <s v="2022"/>
    <s v="1be1624a-765b-4a6e-af6c-eeb10b6a9d3b"/>
    <s v="Irishtown, Co Mayo"/>
    <s v="Number"/>
    <n v="31"/>
  </r>
  <r>
    <s v="SAP2022T7T1C01"/>
    <s v="Number of Volunteers"/>
    <s v="2022"/>
    <s v="2022"/>
    <s v="849a8d45-7606-49e5-a370-372b1f5a3137"/>
    <s v="Knock, Co Mayo"/>
    <s v="Number"/>
    <n v="201"/>
  </r>
  <r>
    <s v="SAP2022T7T1C01"/>
    <s v="Number of Volunteers"/>
    <s v="2022"/>
    <s v="2022"/>
    <s v="cefbe306-c695-4b03-9128-f59844dd5b51"/>
    <s v="Swinford, Co Mayo"/>
    <s v="Number"/>
    <n v="202"/>
  </r>
  <r>
    <s v="SAP2022T7T1C01"/>
    <s v="Number of Volunteers"/>
    <s v="2022"/>
    <s v="2022"/>
    <s v="e44b7de6-dfc3-40c0-8f73-b1f0253c1ebf"/>
    <s v="Ballindine, Co Mayo"/>
    <s v="Number"/>
    <n v="85"/>
  </r>
  <r>
    <s v="SAP2022T7T1C01"/>
    <s v="Number of Volunteers"/>
    <s v="2022"/>
    <s v="2022"/>
    <s v="d36a6d31-444c-49f4-bedf-dd781015284e"/>
    <s v="Kiltimagh, Co Mayo"/>
    <s v="Number"/>
    <n v="227"/>
  </r>
  <r>
    <s v="SAP2022T7T1C01"/>
    <s v="Number of Volunteers"/>
    <s v="2022"/>
    <s v="2022"/>
    <s v="38dedaf3-d4f9-4e00-92bc-01fdf5f8ada7"/>
    <s v="Claremorris, Co Mayo"/>
    <s v="Number"/>
    <n v="541"/>
  </r>
  <r>
    <s v="SAP2022T7T1C01"/>
    <s v="Number of Volunteers"/>
    <s v="2022"/>
    <s v="2022"/>
    <s v="5ec1f3a1-dc9a-4170-8ef0-505aacd6a782"/>
    <s v="Bonniconlon, Co Mayo"/>
    <s v="Number"/>
    <n v="48"/>
  </r>
  <r>
    <s v="SAP2022T7T1C01"/>
    <s v="Number of Volunteers"/>
    <s v="2022"/>
    <s v="2022"/>
    <s v="c6a7b1e4-c398-491e-9d85-d90ec2255c65"/>
    <s v="Bohola, Co Mayo"/>
    <s v="Number"/>
    <n v="30"/>
  </r>
  <r>
    <s v="SAP2022T7T1C01"/>
    <s v="Number of Volunteers"/>
    <s v="2022"/>
    <s v="2022"/>
    <s v="13474165-8e47-45a1-aeb0-de61ab3fdc23"/>
    <s v="Shrule, Co Mayo"/>
    <s v="Number"/>
    <n v="75"/>
  </r>
  <r>
    <s v="SAP2022T7T1C01"/>
    <s v="Number of Volunteers"/>
    <s v="2022"/>
    <s v="2022"/>
    <s v="4dd278cf-5a0b-47fc-b21c-185a3853e942"/>
    <s v="Foxford, Co Mayo"/>
    <s v="Number"/>
    <n v="270"/>
  </r>
  <r>
    <s v="SAP2022T7T1C01"/>
    <s v="Number of Volunteers"/>
    <s v="2022"/>
    <s v="2022"/>
    <s v="6f706478-4b4d-49c1-83fe-3b9d72c34633"/>
    <s v="Kilmaine, Co Mayo"/>
    <s v="Number"/>
    <n v="32"/>
  </r>
  <r>
    <s v="SAP2022T7T1C01"/>
    <s v="Number of Volunteers"/>
    <s v="2022"/>
    <s v="2022"/>
    <s v="353b7842-0072-42fc-a83c-3a4734c33d17"/>
    <s v="Balla, Co Mayo"/>
    <s v="Number"/>
    <n v="186"/>
  </r>
  <r>
    <s v="SAP2022T7T1C01"/>
    <s v="Number of Volunteers"/>
    <s v="2022"/>
    <s v="2022"/>
    <s v="452304c3-d48e-49c5-938b-c9b9d646e654"/>
    <s v="Ballina, Co Mayo"/>
    <s v="Number"/>
    <n v="1421"/>
  </r>
  <r>
    <s v="SAP2022T7T1C01"/>
    <s v="Number of Volunteers"/>
    <s v="2022"/>
    <s v="2022"/>
    <s v="5c196766-d87c-4b09-9646-c0357a81882f"/>
    <s v="Bellavary, Co Mayo"/>
    <s v="Number"/>
    <n v="29"/>
  </r>
  <r>
    <s v="SAP2022T7T1C01"/>
    <s v="Number of Volunteers"/>
    <s v="2022"/>
    <s v="2022"/>
    <s v="b98bc6c4-7cfd-4673-9dab-c4d6c7f7c6eb"/>
    <s v="Killala, Co Mayo"/>
    <s v="Number"/>
    <n v="102"/>
  </r>
  <r>
    <s v="SAP2022T7T1C01"/>
    <s v="Number of Volunteers"/>
    <s v="2022"/>
    <s v="2022"/>
    <s v="b894fd55-8dd5-4577-b370-79439389a468"/>
    <s v="Belcarra, Co Mayo"/>
    <s v="Number"/>
    <n v="36"/>
  </r>
  <r>
    <s v="SAP2022T7T1C01"/>
    <s v="Number of Volunteers"/>
    <s v="2022"/>
    <s v="2022"/>
    <s v="f8ceda8f-d08a-4418-b8b8-19b600b16905"/>
    <s v="Turlough, Co Mayo"/>
    <s v="Number"/>
    <n v="82"/>
  </r>
  <r>
    <s v="SAP2022T7T1C01"/>
    <s v="Number of Volunteers"/>
    <s v="2022"/>
    <s v="2022"/>
    <s v="847cce80-faad-470f-ad9b-13f4d6b2a596"/>
    <s v="Ballinrobe, Co Mayo"/>
    <s v="Number"/>
    <n v="446"/>
  </r>
  <r>
    <s v="SAP2022T7T1C01"/>
    <s v="Number of Volunteers"/>
    <s v="2022"/>
    <s v="2022"/>
    <s v="a7dc443c-4203-465b-b23c-893eaf73e564"/>
    <s v="Castlebar, Co Mayo"/>
    <s v="Number"/>
    <n v="1751"/>
  </r>
  <r>
    <s v="SAP2022T7T1C01"/>
    <s v="Number of Volunteers"/>
    <s v="2022"/>
    <s v="2022"/>
    <s v="b565fc30-0af5-4751-87fb-d744d6c63f30"/>
    <s v="Crossmolina, Co Mayo"/>
    <s v="Number"/>
    <n v="233"/>
  </r>
  <r>
    <s v="SAP2022T7T1C01"/>
    <s v="Number of Volunteers"/>
    <s v="2022"/>
    <s v="2022"/>
    <s v="b0274d68-99c8-4aa5-a3dd-c38e2af9e338"/>
    <s v="Lahardane, Co Mayo"/>
    <s v="Number"/>
    <n v="44"/>
  </r>
  <r>
    <s v="SAP2022T7T1C01"/>
    <s v="Number of Volunteers"/>
    <s v="2022"/>
    <s v="2022"/>
    <s v="88e18d26-eb9b-4066-b2b1-5858e59d941c"/>
    <s v="Ballycastle, Co Mayo"/>
    <s v="Number"/>
    <n v="37"/>
  </r>
  <r>
    <s v="SAP2022T7T1C01"/>
    <s v="Number of Volunteers"/>
    <s v="2022"/>
    <s v="2022"/>
    <s v="8411d98d-920b-4c9c-9a3c-93d2bb70c458"/>
    <s v="Westport, Co Mayo"/>
    <s v="Number"/>
    <n v="1179"/>
  </r>
  <r>
    <s v="SAP2022T7T1C01"/>
    <s v="Number of Volunteers"/>
    <s v="2022"/>
    <s v="2022"/>
    <s v="ea301dee-9ff1-4832-8ea5-87cc7c4b8e47"/>
    <s v="Newport, Co Mayo"/>
    <s v="Number"/>
    <n v="139"/>
  </r>
  <r>
    <s v="SAP2022T7T1C01"/>
    <s v="Number of Volunteers"/>
    <s v="2022"/>
    <s v="2022"/>
    <s v="ddcc24b5-9184-4571-8815-7025f8c0fd75"/>
    <s v="Bangor Erris, Co Mayo"/>
    <s v="Number"/>
    <n v="40"/>
  </r>
  <r>
    <s v="SAP2022T7T1C01"/>
    <s v="Number of Volunteers"/>
    <s v="2022"/>
    <s v="2022"/>
    <s v="d49698b7-b7c8-49c8-9489-6aa0b6b9699c"/>
    <s v="Mulranny, Co Mayo"/>
    <s v="Number"/>
    <n v="57"/>
  </r>
  <r>
    <s v="SAP2022T7T1C01"/>
    <s v="Number of Volunteers"/>
    <s v="2022"/>
    <s v="2022"/>
    <s v="f00d6981-c281-4dc2-9b76-f9ffbf27d45c"/>
    <s v="Louisburgh, Co Mayo"/>
    <s v="Number"/>
    <n v="95"/>
  </r>
  <r>
    <s v="SAP2022T7T1C01"/>
    <s v="Number of Volunteers"/>
    <s v="2022"/>
    <s v="2022"/>
    <s v="97d9c9b6-c0d4-465a-8bb1-b649e5e0ac22"/>
    <s v="Dumha Thuama, Co Mayo"/>
    <s v="Number"/>
    <n v="23"/>
  </r>
  <r>
    <s v="SAP2022T7T1C01"/>
    <s v="Number of Volunteers"/>
    <s v="2022"/>
    <s v="2022"/>
    <s v="ee0b12e4-5b25-46e5-a2c5-2aaf54ec6a4e"/>
    <s v="Gob an Choire, Co Mayo"/>
    <s v="Number"/>
    <n v="50"/>
  </r>
  <r>
    <s v="SAP2022T7T1C01"/>
    <s v="Number of Volunteers"/>
    <s v="2022"/>
    <s v="2022"/>
    <s v="71a1bc77-1bad-4257-8c05-b6f2ea3f27ff"/>
    <s v="Béal An Mhuirthead, Co Mayo"/>
    <s v="Number"/>
    <n v="187"/>
  </r>
  <r>
    <s v="SAP2022T7T1C01"/>
    <s v="Number of Volunteers"/>
    <s v="2022"/>
    <s v="2022"/>
    <s v="3690f2a4-ba43-4f2f-95df-397fc80867e2"/>
    <s v="Keel-Dooagh, Co Mayo"/>
    <s v="Number"/>
    <n v="158"/>
  </r>
  <r>
    <s v="SAP2022T7T1C01"/>
    <s v="Number of Volunteers"/>
    <s v="2022"/>
    <s v="2022"/>
    <s v="6bf72c5b-e346-4e5e-a27c-ea6d590dbe1d"/>
    <s v="Roosky, Counties Leitrim &amp; Roscommon"/>
    <s v="Number"/>
    <n v="100"/>
  </r>
  <r>
    <s v="SAP2022T7T1C01"/>
    <s v="Number of Volunteers"/>
    <s v="2022"/>
    <s v="2022"/>
    <s v="a2903c44-ce3a-4ab6-99fd-43f033e5b635"/>
    <s v="Termonbarry, Co Roscommon"/>
    <s v="Number"/>
    <n v="99"/>
  </r>
  <r>
    <s v="SAP2022T7T1C01"/>
    <s v="Number of Volunteers"/>
    <s v="2022"/>
    <s v="2022"/>
    <s v="47d682a2-4428-4387-8098-3739c4dc2471"/>
    <s v="Cloontuskert, Co Roscommon"/>
    <s v="Number"/>
    <n v="33"/>
  </r>
  <r>
    <s v="SAP2022T7T1C01"/>
    <s v="Number of Volunteers"/>
    <s v="2022"/>
    <s v="2022"/>
    <s v="cda35f9e-55d8-4c69-8098-8229a0813f60"/>
    <s v="Knockcroghery, Co Roscommon"/>
    <s v="Number"/>
    <n v="62"/>
  </r>
  <r>
    <s v="SAP2022T7T1C01"/>
    <s v="Number of Volunteers"/>
    <s v="2022"/>
    <s v="2022"/>
    <s v="fcad3935-ae86-437c-8c39-302b27df8849"/>
    <s v="Strokestown, Co Roscommon"/>
    <s v="Number"/>
    <n v="147"/>
  </r>
  <r>
    <s v="SAP2022T7T1C01"/>
    <s v="Number of Volunteers"/>
    <s v="2022"/>
    <s v="2022"/>
    <s v="e44c6e0f-89e9-4a71-97b9-9224948c7d28"/>
    <s v="Keadew, Co Roscommon"/>
    <s v="Number"/>
    <n v="38"/>
  </r>
  <r>
    <s v="SAP2022T7T1C01"/>
    <s v="Number of Volunteers"/>
    <s v="2022"/>
    <s v="2022"/>
    <s v="cfcafff1-b1a4-4d87-943e-4ac184e0916d"/>
    <s v="Cootehall, Co Roscommon"/>
    <s v="Number"/>
    <n v="56"/>
  </r>
  <r>
    <s v="SAP2022T7T1C01"/>
    <s v="Number of Volunteers"/>
    <s v="2022"/>
    <s v="2022"/>
    <s v="ce3baf4e-78fd-48b5-9cf9-51bc0277c2b1"/>
    <s v="Roscommon, Co Roscommon"/>
    <s v="Number"/>
    <n v="1004"/>
  </r>
  <r>
    <s v="SAP2022T7T1C01"/>
    <s v="Number of Volunteers"/>
    <s v="2022"/>
    <s v="2022"/>
    <s v="79faceaa-ae4f-4d69-8d09-a62b0d957645"/>
    <s v="Elphin, Co Roscommon"/>
    <s v="Number"/>
    <n v="85"/>
  </r>
  <r>
    <s v="SAP2022T7T1C01"/>
    <s v="Number of Volunteers"/>
    <s v="2022"/>
    <s v="2022"/>
    <s v="94f2ff5f-93b8-45df-989d-f74b3a565bdc"/>
    <s v="Tulsk, Co Roscommon"/>
    <s v="Number"/>
    <n v="31"/>
  </r>
  <r>
    <s v="SAP2022T7T1C01"/>
    <s v="Number of Volunteers"/>
    <s v="2022"/>
    <s v="2022"/>
    <s v="a0a169f3-f060-433a-9c72-a60ff8c4aab7"/>
    <s v="Athleague, Co Roscommon"/>
    <s v="Number"/>
    <n v="55"/>
  </r>
  <r>
    <s v="SAP2022T7T1C01"/>
    <s v="Number of Volunteers"/>
    <s v="2022"/>
    <s v="2022"/>
    <s v="f0a82bcd-5432-46a0-94c6-2742224ce566"/>
    <s v="Ballyforan, Co Roscommon"/>
    <s v="Number"/>
    <n v="51"/>
  </r>
  <r>
    <s v="SAP2022T7T1C01"/>
    <s v="Number of Volunteers"/>
    <s v="2022"/>
    <s v="2022"/>
    <s v="6b802488-d4a5-4dfc-8f9c-113115d8e9d6"/>
    <s v="Boyle, Co Roscommon"/>
    <s v="Number"/>
    <n v="408"/>
  </r>
  <r>
    <s v="SAP2022T7T1C01"/>
    <s v="Number of Volunteers"/>
    <s v="2022"/>
    <s v="2022"/>
    <s v="cde38e7a-5d53-4492-8798-7ce3e518d845"/>
    <s v="Ballinameen, Co Roscommon"/>
    <s v="Number"/>
    <n v="31"/>
  </r>
  <r>
    <s v="SAP2022T7T1C01"/>
    <s v="Number of Volunteers"/>
    <s v="2022"/>
    <s v="2022"/>
    <s v="e83708f9-a9fd-4f3b-9e1b-2e7d409de2bb"/>
    <s v="Bellanagare, Co Roscommon"/>
    <s v="Number"/>
    <n v="26"/>
  </r>
  <r>
    <s v="SAP2022T7T1C01"/>
    <s v="Number of Volunteers"/>
    <s v="2022"/>
    <s v="2022"/>
    <s v="5b1c7c00-dd56-4f0c-8f21-ec02a7950c15"/>
    <s v="Frenchpark, Co Roscommon"/>
    <s v="Number"/>
    <n v="57"/>
  </r>
  <r>
    <s v="SAP2022T7T1C01"/>
    <s v="Number of Volunteers"/>
    <s v="2022"/>
    <s v="2022"/>
    <s v="200e1e91-3b79-42d2-bb13-6f7835d2f190"/>
    <s v="Ballintober, Co Roscommon"/>
    <s v="Number"/>
    <n v="49"/>
  </r>
  <r>
    <s v="SAP2022T7T1C01"/>
    <s v="Number of Volunteers"/>
    <s v="2022"/>
    <s v="2022"/>
    <s v="ecaf77b3-a81a-4212-b38e-db84432e3f45"/>
    <s v="Castlerea, Co Roscommon"/>
    <s v="Number"/>
    <n v="310"/>
  </r>
  <r>
    <s v="SAP2022T7T1C01"/>
    <s v="Number of Volunteers"/>
    <s v="2022"/>
    <s v="2022"/>
    <s v="cb2ed57c-5b34-4665-bc50-02d9b7965dd2"/>
    <s v="Loughglinn, Co Roscommon"/>
    <s v="Number"/>
    <n v="31"/>
  </r>
  <r>
    <s v="SAP2022T7T1C01"/>
    <s v="Number of Volunteers"/>
    <s v="2022"/>
    <s v="2022"/>
    <s v="4eb7825d-8f33-4a28-8405-33a9bcc26897"/>
    <s v="Ballaghaderreen, Co Roscommon"/>
    <s v="Number"/>
    <n v="261"/>
  </r>
  <r>
    <s v="SAP2022T7T1C01"/>
    <s v="Number of Volunteers"/>
    <s v="2022"/>
    <s v="2022"/>
    <s v="df89ee1b-ab35-4ff4-8399-ccf4b990dfba"/>
    <s v="Ballinlough, Co Roscommon"/>
    <s v="Number"/>
    <n v="47"/>
  </r>
  <r>
    <s v="SAP2022T7T1C01"/>
    <s v="Number of Volunteers"/>
    <s v="2022"/>
    <s v="2022"/>
    <s v="4f24f2ec-04c4-46f3-a0a8-14886071bae0"/>
    <s v="Cloonfad, Co Roscommon"/>
    <s v="Number"/>
    <n v="57"/>
  </r>
  <r>
    <s v="SAP2022T7T1C01"/>
    <s v="Number of Volunteers"/>
    <s v="2022"/>
    <s v="2022"/>
    <s v="518677fb-0887-4dc1-80aa-fb7106b8aeef"/>
    <s v="Ballintogher, Co Sligo"/>
    <s v="Number"/>
    <n v="76"/>
  </r>
  <r>
    <s v="SAP2022T7T1C01"/>
    <s v="Number of Volunteers"/>
    <s v="2022"/>
    <s v="2022"/>
    <s v="d3904dfc-9b5c-4023-ae24-bc440335229c"/>
    <s v="Riverstown, Co Sligo"/>
    <s v="Number"/>
    <n v="76"/>
  </r>
  <r>
    <s v="SAP2022T7T1C01"/>
    <s v="Number of Volunteers"/>
    <s v="2022"/>
    <s v="2022"/>
    <s v="ef6802b2-ece0-4517-9f4d-b8ab3472aef8"/>
    <s v="Ballygawley, Co Sligo"/>
    <s v="Number"/>
    <n v="57"/>
  </r>
  <r>
    <s v="SAP2022T7T1C01"/>
    <s v="Number of Volunteers"/>
    <s v="2022"/>
    <s v="2022"/>
    <s v="700b2138-1f76-4457-bd28-f92e9a3c308b"/>
    <s v="Mullaghmore, Co Sligo"/>
    <s v="Number"/>
    <n v="43"/>
  </r>
  <r>
    <s v="SAP2022T7T1C01"/>
    <s v="Number of Volunteers"/>
    <s v="2022"/>
    <s v="2022"/>
    <s v="663f69c1-3d07-4eb9-b6ae-f6491be0be1b"/>
    <s v="Cliffony, Co Sligo"/>
    <s v="Number"/>
    <n v="83"/>
  </r>
  <r>
    <s v="SAP2022T7T1C01"/>
    <s v="Number of Volunteers"/>
    <s v="2022"/>
    <s v="2022"/>
    <s v="8c0c987f-30c1-406e-9ea8-1640102dbada"/>
    <s v="Sligo, Co Sligo"/>
    <s v="Number"/>
    <n v="2686"/>
  </r>
  <r>
    <s v="SAP2022T7T1C01"/>
    <s v="Number of Volunteers"/>
    <s v="2022"/>
    <s v="2022"/>
    <s v="fa7ad023-8dfa-4af0-8dd9-34a965a6cb96"/>
    <s v="Collooney, Co Sligo"/>
    <s v="Number"/>
    <n v="231"/>
  </r>
  <r>
    <s v="SAP2022T7T1C01"/>
    <s v="Number of Volunteers"/>
    <s v="2022"/>
    <s v="2022"/>
    <s v="562b9275-0d35-4607-a6a0-35d78a323116"/>
    <s v="Ballincar, Co Sligo"/>
    <s v="Number"/>
    <n v="79"/>
  </r>
  <r>
    <s v="SAP2022T7T1C01"/>
    <s v="Number of Volunteers"/>
    <s v="2022"/>
    <s v="2022"/>
    <s v="199975dc-9f6a-40fe-87be-ea7c587a8482"/>
    <s v="Ballysadare, Co Sligo"/>
    <s v="Number"/>
    <n v="301"/>
  </r>
  <r>
    <s v="SAP2022T7T1C01"/>
    <s v="Number of Volunteers"/>
    <s v="2022"/>
    <s v="2022"/>
    <s v="bc0d10e3-6197-4ab2-890c-3cf9e4a595ce"/>
    <s v="Gurteen, Co Sligo"/>
    <s v="Number"/>
    <n v="69"/>
  </r>
  <r>
    <s v="SAP2022T7T1C01"/>
    <s v="Number of Volunteers"/>
    <s v="2022"/>
    <s v="2022"/>
    <s v="5f360c9b-450b-4184-9f93-ed388bbe72b6"/>
    <s v="Ballymote, Co Sligo"/>
    <s v="Number"/>
    <n v="224"/>
  </r>
  <r>
    <s v="SAP2022T7T1C01"/>
    <s v="Number of Volunteers"/>
    <s v="2022"/>
    <s v="2022"/>
    <s v="ad99224f-7a6b-47fb-a980-e8bc0df185a8"/>
    <s v="Grange, Co Sligo"/>
    <s v="Number"/>
    <n v="112"/>
  </r>
  <r>
    <s v="SAP2022T7T1C01"/>
    <s v="Number of Volunteers"/>
    <s v="2022"/>
    <s v="2022"/>
    <s v="9cab01bf-180e-47d5-a482-42731385dfe2"/>
    <s v="Carney, Co Sligo"/>
    <s v="Number"/>
    <n v="56"/>
  </r>
  <r>
    <s v="SAP2022T7T1C01"/>
    <s v="Number of Volunteers"/>
    <s v="2022"/>
    <s v="2022"/>
    <s v="f2ab0477-4020-48bc-a41b-f861258a8490"/>
    <s v="Rosses Point, Co Sligo"/>
    <s v="Number"/>
    <n v="249"/>
  </r>
  <r>
    <s v="SAP2022T7T1C01"/>
    <s v="Number of Volunteers"/>
    <s v="2022"/>
    <s v="2022"/>
    <s v="c90fdf8a-68e9-4879-9a1f-a08b68e38fcb"/>
    <s v="Ballynacarrow, Co Sligo"/>
    <s v="Number"/>
    <n v="35"/>
  </r>
  <r>
    <s v="SAP2022T7T1C01"/>
    <s v="Number of Volunteers"/>
    <s v="2022"/>
    <s v="2022"/>
    <s v="cde5457d-5aa9-477e-b2ed-6811a052aa7a"/>
    <s v="Strandhill, Co Sligo"/>
    <s v="Number"/>
    <n v="348"/>
  </r>
  <r>
    <s v="SAP2022T7T1C01"/>
    <s v="Number of Volunteers"/>
    <s v="2022"/>
    <s v="2022"/>
    <s v="864054b2-96f9-48ee-94c7-89aeca625769"/>
    <s v="Coolaney, Co Sligo"/>
    <s v="Number"/>
    <n v="187"/>
  </r>
  <r>
    <s v="SAP2022T7T1C01"/>
    <s v="Number of Volunteers"/>
    <s v="2022"/>
    <s v="2022"/>
    <s v="685bbb4d-29fa-467b-ad19-25bfca6b7422"/>
    <s v="Tubbercurry, Co Sligo"/>
    <s v="Number"/>
    <n v="310"/>
  </r>
  <r>
    <s v="SAP2022T7T1C01"/>
    <s v="Number of Volunteers"/>
    <s v="2022"/>
    <s v="2022"/>
    <s v="5b430409-b466-4d1b-872e-80b16801e404"/>
    <s v="Dromore West, Co Sligo"/>
    <s v="Number"/>
    <n v="57"/>
  </r>
  <r>
    <s v="SAP2022T7T1C01"/>
    <s v="Number of Volunteers"/>
    <s v="2022"/>
    <s v="2022"/>
    <s v="d15c8900-42a6-4efe-95b3-3cd34da66d89"/>
    <s v="Easky, Co Sligo"/>
    <s v="Number"/>
    <n v="38"/>
  </r>
  <r>
    <s v="SAP2022T7T1C01"/>
    <s v="Number of Volunteers"/>
    <s v="2022"/>
    <s v="2022"/>
    <s v="34e13e62-c740-485b-a35a-30c76136a463"/>
    <s v="Enniscrone, Co Sligo"/>
    <s v="Number"/>
    <n v="232"/>
  </r>
  <r>
    <s v="SAP2022T7T1C01"/>
    <s v="Number of Volunteers"/>
    <s v="2022"/>
    <s v="2022"/>
    <s v="1462d980-039d-4135-b711-e6afbf579986"/>
    <s v="Kingscourt, Co Cavan"/>
    <s v="Number"/>
    <n v="362"/>
  </r>
  <r>
    <s v="SAP2022T7T1C01"/>
    <s v="Number of Volunteers"/>
    <s v="2022"/>
    <s v="2022"/>
    <s v="b8b7ceb8-be05-4f28-b951-a6a22f78a42f"/>
    <s v="Shercock, Co Cavan"/>
    <s v="Number"/>
    <n v="82"/>
  </r>
  <r>
    <s v="SAP2022T7T1C01"/>
    <s v="Number of Volunteers"/>
    <s v="2022"/>
    <s v="2022"/>
    <s v="184f82e0-7565-4ade-afe4-6da570e65714"/>
    <s v="Mullagh, Co Cavan"/>
    <s v="Number"/>
    <n v="208"/>
  </r>
  <r>
    <s v="SAP2022T7T1C01"/>
    <s v="Number of Volunteers"/>
    <s v="2022"/>
    <s v="2022"/>
    <s v="a0efe4ae-1737-44bb-ab14-a85e12849bf7"/>
    <s v="Bailieborough, Co Cavan"/>
    <s v="Number"/>
    <n v="276"/>
  </r>
  <r>
    <s v="SAP2022T7T1C01"/>
    <s v="Number of Volunteers"/>
    <s v="2022"/>
    <s v="2022"/>
    <s v="35ea584d-a3fa-431e-b4cb-7841ed2f11ce"/>
    <s v="Virginia, Co Cavan"/>
    <s v="Number"/>
    <n v="469"/>
  </r>
  <r>
    <s v="SAP2022T7T1C01"/>
    <s v="Number of Volunteers"/>
    <s v="2022"/>
    <s v="2022"/>
    <s v="d30bf165-654b-4560-8d81-9d5c6c746dd6"/>
    <s v="Cootehill, Co Cavan"/>
    <s v="Number"/>
    <n v="261"/>
  </r>
  <r>
    <s v="SAP2022T7T1C01"/>
    <s v="Number of Volunteers"/>
    <s v="2022"/>
    <s v="2022"/>
    <s v="ef1744a8-c43f-4ca8-a936-cb09b28835e9"/>
    <s v="Ballyjamesduff, Co Cavan"/>
    <s v="Number"/>
    <n v="288"/>
  </r>
  <r>
    <s v="SAP2022T7T1C01"/>
    <s v="Number of Volunteers"/>
    <s v="2022"/>
    <s v="2022"/>
    <s v="47dbbb3e-4d9c-45df-aaae-3f008afb1ea8"/>
    <s v="Kilnaleck, Co Cavan"/>
    <s v="Number"/>
    <n v="73"/>
  </r>
  <r>
    <s v="SAP2022T7T1C01"/>
    <s v="Number of Volunteers"/>
    <s v="2022"/>
    <s v="2022"/>
    <s v="8ab6f241-e9de-4f69-8fa5-96c169f71f9d"/>
    <s v="Ballyhaise, Co Cavan"/>
    <s v="Number"/>
    <n v="136"/>
  </r>
  <r>
    <s v="SAP2022T7T1C01"/>
    <s v="Number of Volunteers"/>
    <s v="2022"/>
    <s v="2022"/>
    <s v="a26b25a5-617b-4562-b8e6-8f5e7955fe5b"/>
    <s v="Cavan, Co Cavan"/>
    <s v="Number"/>
    <n v="1401"/>
  </r>
  <r>
    <s v="SAP2022T7T1C01"/>
    <s v="Number of Volunteers"/>
    <s v="2022"/>
    <s v="2022"/>
    <s v="a23aaa7e-7402-4712-a8bd-05d95953011d"/>
    <s v="Butlersbridge, Co Cavan"/>
    <s v="Number"/>
    <n v="53"/>
  </r>
  <r>
    <s v="SAP2022T7T1C01"/>
    <s v="Number of Volunteers"/>
    <s v="2022"/>
    <s v="2022"/>
    <s v="70b78edb-c652-499f-86a7-b5365c57189c"/>
    <s v="Ballinagh, Co Cavan"/>
    <s v="Number"/>
    <n v="127"/>
  </r>
  <r>
    <s v="SAP2022T7T1C01"/>
    <s v="Number of Volunteers"/>
    <s v="2022"/>
    <s v="2022"/>
    <s v="bff7c604-193e-4ed9-b873-a8ed5f2741dd"/>
    <s v="Belturbet, Co Cavan"/>
    <s v="Number"/>
    <n v="229"/>
  </r>
  <r>
    <s v="SAP2022T7T1C01"/>
    <s v="Number of Volunteers"/>
    <s v="2022"/>
    <s v="2022"/>
    <s v="d3e16556-d02a-4c95-91f1-160bc814b84b"/>
    <s v="Killeshandra, Co Cavan"/>
    <s v="Number"/>
    <n v="37"/>
  </r>
  <r>
    <s v="SAP2022T7T1C01"/>
    <s v="Number of Volunteers"/>
    <s v="2022"/>
    <s v="2022"/>
    <s v="bd2fb20d-dd32-46b0-a3cc-dc16801a1636"/>
    <s v="Loch Gowna, Co Cavan"/>
    <s v="Number"/>
    <n v="33"/>
  </r>
  <r>
    <s v="SAP2022T7T1C01"/>
    <s v="Number of Volunteers"/>
    <s v="2022"/>
    <s v="2022"/>
    <s v="d6b2e96c-2d13-44df-a053-3ac17dfab291"/>
    <s v="Ballyconnell, Co Cavan"/>
    <s v="Number"/>
    <n v="143"/>
  </r>
  <r>
    <s v="SAP2022T7T1C01"/>
    <s v="Number of Volunteers"/>
    <s v="2022"/>
    <s v="2022"/>
    <s v="67cb3522-368c-4a85-bb8e-309f82eaa041"/>
    <s v="Arvagh, Co Cavan"/>
    <s v="Number"/>
    <n v="90"/>
  </r>
  <r>
    <s v="SAP2022T7T1C01"/>
    <s v="Number of Volunteers"/>
    <s v="2022"/>
    <s v="2022"/>
    <s v="026f406e-4e23-42d0-8968-0898a53e5fc5"/>
    <s v="Swanlinbar, Co Cavan"/>
    <s v="Number"/>
    <n v="31"/>
  </r>
  <r>
    <s v="SAP2022T7T1C01"/>
    <s v="Number of Volunteers"/>
    <s v="2022"/>
    <s v="2022"/>
    <s v="5fe5bb05-90e8-42f3-bc4b-43f07e3e02ea"/>
    <s v="Blacklion, Co Cavan"/>
    <s v="Number"/>
    <n v="33"/>
  </r>
  <r>
    <s v="SAP2022T7T1C01"/>
    <s v="Number of Volunteers"/>
    <s v="2022"/>
    <s v="2022"/>
    <s v="e6af09c7-ba93-4d5a-9e22-7c027a996475"/>
    <s v="Greencastle, Co Donegal"/>
    <s v="Number"/>
    <n v="196"/>
  </r>
  <r>
    <s v="SAP2022T7T1C01"/>
    <s v="Number of Volunteers"/>
    <s v="2022"/>
    <s v="2022"/>
    <s v="efe393f6-54a9-4da6-a2d8-654d60c71d69"/>
    <s v="Moville, Co Donegal"/>
    <s v="Number"/>
    <n v="202"/>
  </r>
  <r>
    <s v="SAP2022T7T1C01"/>
    <s v="Number of Volunteers"/>
    <s v="2022"/>
    <s v="2022"/>
    <s v="57d85009-8ea3-4fdd-85d5-58fbc889d56d"/>
    <s v="Gleneely, Co Donegal"/>
    <s v="Number"/>
    <n v="45"/>
  </r>
  <r>
    <s v="SAP2022T7T1C01"/>
    <s v="Number of Volunteers"/>
    <s v="2022"/>
    <s v="2022"/>
    <s v="45250341-f543-45ef-b998-b38bcce13394"/>
    <s v="Culdaff, Co Donegal"/>
    <s v="Number"/>
    <n v="53"/>
  </r>
  <r>
    <s v="SAP2022T7T1C01"/>
    <s v="Number of Volunteers"/>
    <s v="2022"/>
    <s v="2022"/>
    <s v="d05075bd-b940-4ab6-892d-8276c8f4c394"/>
    <s v="Quigleys Point, Co Donegal"/>
    <s v="Number"/>
    <n v="27"/>
  </r>
  <r>
    <s v="SAP2022T7T1C01"/>
    <s v="Number of Volunteers"/>
    <s v="2022"/>
    <s v="2022"/>
    <s v="0a3ccd9b-98f1-4dd9-bacd-50a010f3c7eb"/>
    <s v="Malin, Co Donegal"/>
    <s v="Number"/>
    <n v="26"/>
  </r>
  <r>
    <s v="SAP2022T7T1C01"/>
    <s v="Number of Volunteers"/>
    <s v="2022"/>
    <s v="2022"/>
    <s v="634e109f-29c4-433c-825d-acbc9b071623"/>
    <s v="Carndonagh, Co Donegal"/>
    <s v="Number"/>
    <n v="323"/>
  </r>
  <r>
    <s v="SAP2022T7T1C01"/>
    <s v="Number of Volunteers"/>
    <s v="2022"/>
    <s v="2022"/>
    <s v="a0d3badf-ea0c-4efb-a7e2-8cf0f99e59cf"/>
    <s v="Muff, Co Donegal"/>
    <s v="Number"/>
    <n v="143"/>
  </r>
  <r>
    <s v="SAP2022T7T1C01"/>
    <s v="Number of Volunteers"/>
    <s v="2022"/>
    <s v="2022"/>
    <s v="03a8151e-41ac-466f-beea-29f9184925d9"/>
    <s v="Bridge End, Co Donegal"/>
    <s v="Number"/>
    <n v="27"/>
  </r>
  <r>
    <s v="SAP2022T7T1C01"/>
    <s v="Number of Volunteers"/>
    <s v="2022"/>
    <s v="2022"/>
    <s v="3d91bfcf-549c-43c7-9625-7874f537d022"/>
    <s v="Ballyliffin, Co Donegal"/>
    <s v="Number"/>
    <n v="68"/>
  </r>
  <r>
    <s v="SAP2022T7T1C01"/>
    <s v="Number of Volunteers"/>
    <s v="2022"/>
    <s v="2022"/>
    <s v="0cbd332e-b36b-47e9-b43e-f97d1b41a432"/>
    <s v="Burnfoot, Co Donegal"/>
    <s v="Number"/>
    <n v="28"/>
  </r>
  <r>
    <s v="SAP2022T7T1C01"/>
    <s v="Number of Volunteers"/>
    <s v="2022"/>
    <s v="2022"/>
    <s v="75b0ae5f-6469-4726-a55a-0ae5ced32361"/>
    <s v="Kildrum, Co Donegal"/>
    <s v="Number"/>
    <n v="57"/>
  </r>
  <r>
    <s v="SAP2022T7T1C01"/>
    <s v="Number of Volunteers"/>
    <s v="2022"/>
    <s v="2022"/>
    <s v="8e95d401-5e74-4540-851e-fdf11fde347e"/>
    <s v="Clonmany, Co Donegal"/>
    <s v="Number"/>
    <n v="64"/>
  </r>
  <r>
    <s v="SAP2022T7T1C01"/>
    <s v="Number of Volunteers"/>
    <s v="2022"/>
    <s v="2022"/>
    <s v="16dddea8-0a18-49d0-ab81-3de72ee34607"/>
    <s v="Tievebane, Co Donegal"/>
    <s v="Number"/>
    <n v="63"/>
  </r>
  <r>
    <s v="SAP2022T7T1C01"/>
    <s v="Number of Volunteers"/>
    <s v="2022"/>
    <s v="2022"/>
    <s v="db6ce87a-aa31-4c8f-b58c-059fe0618dc6"/>
    <s v="Carrigans, Co Donegal"/>
    <s v="Number"/>
    <n v="28"/>
  </r>
  <r>
    <s v="SAP2022T7T1C01"/>
    <s v="Number of Volunteers"/>
    <s v="2022"/>
    <s v="2022"/>
    <s v="ab0d5663-6eb6-4b8b-a8a1-e523f8c77741"/>
    <s v="Buncrana, Co Donegal"/>
    <s v="Number"/>
    <n v="890"/>
  </r>
  <r>
    <s v="SAP2022T7T1C01"/>
    <s v="Number of Volunteers"/>
    <s v="2022"/>
    <s v="2022"/>
    <s v="40677a85-e928-4a30-9a10-7dcef940609b"/>
    <s v="St. Johnston, Co Donegal"/>
    <s v="Number"/>
    <n v="42"/>
  </r>
  <r>
    <s v="SAP2022T7T1C01"/>
    <s v="Number of Volunteers"/>
    <s v="2022"/>
    <s v="2022"/>
    <s v="5384e186-1c96-41ce-ab2d-8fab022e9dac"/>
    <s v="Fahan, Co Donegal"/>
    <s v="Number"/>
    <n v="79"/>
  </r>
  <r>
    <s v="SAP2022T7T1C01"/>
    <s v="Number of Volunteers"/>
    <s v="2022"/>
    <s v="2022"/>
    <s v="2fd0e4e7-8f80-46fc-81da-14a984d799b5"/>
    <s v="Lifford, Co Donegal"/>
    <s v="Number"/>
    <n v="132"/>
  </r>
  <r>
    <s v="SAP2022T7T1C01"/>
    <s v="Number of Volunteers"/>
    <s v="2022"/>
    <s v="2022"/>
    <s v="170992e0-2ead-402c-b73d-2ead2b287a92"/>
    <s v="Newtowncunningham, Co Donegal"/>
    <s v="Number"/>
    <n v="133"/>
  </r>
  <r>
    <s v="SAP2022T7T1C01"/>
    <s v="Number of Volunteers"/>
    <s v="2022"/>
    <s v="2022"/>
    <s v="2fda8c68-695b-4395-822e-c122020d380a"/>
    <s v="Ballindrait, Co Donegal"/>
    <s v="Number"/>
    <n v="10"/>
  </r>
  <r>
    <s v="SAP2022T7T1C01"/>
    <s v="Number of Volunteers"/>
    <s v="2022"/>
    <s v="2022"/>
    <s v="16f86a11-af36-44d9-8fa3-b56113b99fac"/>
    <s v="Rathmullan, Co Donegal"/>
    <s v="Number"/>
    <n v="103"/>
  </r>
  <r>
    <s v="SAP2022T7T1C01"/>
    <s v="Number of Volunteers"/>
    <s v="2022"/>
    <s v="2022"/>
    <s v="7f84e765-fd57-454f-8be3-c42b71d2e69a"/>
    <s v="Cloghfin, Co Donegal"/>
    <s v="Number"/>
    <n v="10"/>
  </r>
  <r>
    <s v="SAP2022T7T1C01"/>
    <s v="Number of Volunteers"/>
    <s v="2022"/>
    <s v="2022"/>
    <s v="a24af9af-6e2f-4ffe-82c5-9378bf445885"/>
    <s v="Castlefinn, Co Donegal"/>
    <s v="Number"/>
    <n v="72"/>
  </r>
  <r>
    <s v="SAP2022T7T1C01"/>
    <s v="Number of Volunteers"/>
    <s v="2022"/>
    <s v="2022"/>
    <s v="f7a9db39-8e14-4add-87d3-056c0e5325f2"/>
    <s v="Raphoe, Co Donegal"/>
    <s v="Number"/>
    <n v="111"/>
  </r>
  <r>
    <s v="SAP2022T7T1C01"/>
    <s v="Number of Volunteers"/>
    <s v="2022"/>
    <s v="2022"/>
    <s v="bccd5935-585e-4665-88fe-4a93a38df25c"/>
    <s v="Manorcunningham, Co Donegal"/>
    <s v="Number"/>
    <n v="86"/>
  </r>
  <r>
    <s v="SAP2022T7T1C01"/>
    <s v="Number of Volunteers"/>
    <s v="2022"/>
    <s v="2022"/>
    <s v="fbf99ecd-ec60-4f31-8335-fb4b86bddb1c"/>
    <s v="Ramelton, Co Donegal"/>
    <s v="Number"/>
    <n v="147"/>
  </r>
  <r>
    <s v="SAP2022T7T1C01"/>
    <s v="Number of Volunteers"/>
    <s v="2022"/>
    <s v="2022"/>
    <s v="7866c2ac-23b1-4fec-b26e-bf193b707fc9"/>
    <s v="Convoy, Co Donegal"/>
    <s v="Number"/>
    <n v="179"/>
  </r>
  <r>
    <s v="SAP2022T7T1C01"/>
    <s v="Number of Volunteers"/>
    <s v="2022"/>
    <s v="2022"/>
    <s v="6176de95-96bf-42d4-9914-73538150c093"/>
    <s v="Carrowkeel, Co Donegal"/>
    <s v="Number"/>
    <n v="66"/>
  </r>
  <r>
    <s v="SAP2022T7T1C01"/>
    <s v="Number of Volunteers"/>
    <s v="2022"/>
    <s v="2022"/>
    <s v="4c41608f-c92b-467d-883a-4aae582d7522"/>
    <s v="Killygordon, Co Donegal"/>
    <s v="Number"/>
    <n v="96"/>
  </r>
  <r>
    <s v="SAP2022T7T1C01"/>
    <s v="Number of Volunteers"/>
    <s v="2022"/>
    <s v="2022"/>
    <s v="acb43c61-609b-479d-824b-dc74c1f4e2de"/>
    <s v="Milford, Co Donegal"/>
    <s v="Number"/>
    <n v="137"/>
  </r>
  <r>
    <s v="SAP2022T7T1C01"/>
    <s v="Number of Volunteers"/>
    <s v="2022"/>
    <s v="2022"/>
    <s v="f5f669fb-6aa8-431b-acb2-8bf88185665a"/>
    <s v="Letterkenny, Co Donegal"/>
    <s v="Number"/>
    <n v="2750"/>
  </r>
  <r>
    <s v="SAP2022T7T1C01"/>
    <s v="Number of Volunteers"/>
    <s v="2022"/>
    <s v="2022"/>
    <s v="db689da0-7040-4ccc-ac95-5a8899e13f0d"/>
    <s v="Drumkeen, Co Donegal"/>
    <s v="Number"/>
    <n v="55"/>
  </r>
  <r>
    <s v="SAP2022T7T1C01"/>
    <s v="Number of Volunteers"/>
    <s v="2022"/>
    <s v="2022"/>
    <s v="c0dab7b6-adbd-4066-910a-ecfe2b599e61"/>
    <s v="Kilmacrennan, Co Donegal"/>
    <s v="Number"/>
    <n v="115"/>
  </r>
  <r>
    <s v="SAP2022T7T1C01"/>
    <s v="Number of Volunteers"/>
    <s v="2022"/>
    <s v="2022"/>
    <s v="28b933cd-b52e-440e-93bc-6a84e5eb51fa"/>
    <s v="Ballybofey-Stranorlar, Co Donegal"/>
    <s v="Number"/>
    <n v="656"/>
  </r>
  <r>
    <s v="SAP2022T7T1C01"/>
    <s v="Number of Volunteers"/>
    <s v="2022"/>
    <s v="2022"/>
    <s v="e4ab679d-5263-4aeb-9050-2f962c328322"/>
    <s v="Carraig Airt, Co Donegal"/>
    <s v="Number"/>
    <n v="45"/>
  </r>
  <r>
    <s v="SAP2022T7T1C01"/>
    <s v="Number of Volunteers"/>
    <s v="2022"/>
    <s v="2022"/>
    <s v="718d6135-704d-4f11-8236-ad8e8ec3c76e"/>
    <s v="Pettigo, Co Donegal"/>
    <s v="Number"/>
    <n v="15"/>
  </r>
  <r>
    <s v="SAP2022T7T1C01"/>
    <s v="Number of Volunteers"/>
    <s v="2022"/>
    <s v="2022"/>
    <s v="4bbd7edf-3528-48ca-981f-19d50d77e219"/>
    <s v="Na Dúnaibh, Co Donegal"/>
    <s v="Number"/>
    <n v="120"/>
  </r>
  <r>
    <s v="SAP2022T7T1C01"/>
    <s v="Number of Volunteers"/>
    <s v="2022"/>
    <s v="2022"/>
    <s v="1d3dcddb-1f99-4aaa-b1b4-564c6abdd871"/>
    <s v="Creeslough, Co Donegal"/>
    <s v="Number"/>
    <n v="69"/>
  </r>
  <r>
    <s v="SAP2022T7T1C01"/>
    <s v="Number of Volunteers"/>
    <s v="2022"/>
    <s v="2022"/>
    <s v="cb0447eb-9794-4f5c-9976-e657180debb6"/>
    <s v="Dunfanaghy, Co Donegal"/>
    <s v="Number"/>
    <n v="98"/>
  </r>
  <r>
    <s v="SAP2022T7T1C01"/>
    <s v="Number of Volunteers"/>
    <s v="2022"/>
    <s v="2022"/>
    <s v="381475be-f3d6-4801-af2d-ce7b12b22cbe"/>
    <s v="Laghy, Co Donegal"/>
    <s v="Number"/>
    <n v="36"/>
  </r>
  <r>
    <s v="SAP2022T7T1C01"/>
    <s v="Number of Volunteers"/>
    <s v="2022"/>
    <s v="2022"/>
    <s v="443c9377-74c4-4ebe-a0a9-011d07ed95db"/>
    <s v="An Fál Carrach, Co Donegal"/>
    <s v="Number"/>
    <n v="105"/>
  </r>
  <r>
    <s v="SAP2022T7T1C01"/>
    <s v="Number of Volunteers"/>
    <s v="2022"/>
    <s v="2022"/>
    <s v="736fe203-29e2-442b-a6f9-647c6e691729"/>
    <s v="Donegal, Co Donegal"/>
    <s v="Number"/>
    <n v="389"/>
  </r>
  <r>
    <s v="SAP2022T7T1C01"/>
    <s v="Number of Volunteers"/>
    <s v="2022"/>
    <s v="2022"/>
    <s v="b3bf5534-9bfb-4f14-a500-21f430528887"/>
    <s v="Ballintra, Co Donegal"/>
    <s v="Number"/>
    <n v="26"/>
  </r>
  <r>
    <s v="SAP2022T7T1C01"/>
    <s v="Number of Volunteers"/>
    <s v="2022"/>
    <s v="2022"/>
    <s v="1f5a9d63-0aac-43af-95d8-e00048d2473e"/>
    <s v="Gort An Choirce, Co Donegal"/>
    <s v="Number"/>
    <n v="54"/>
  </r>
  <r>
    <s v="SAP2022T7T1C01"/>
    <s v="Number of Volunteers"/>
    <s v="2022"/>
    <s v="2022"/>
    <s v="a961b5f0-1dd2-44b9-8915-9bb37972d3ce"/>
    <s v="Mín Lárach, Co Donegal"/>
    <s v="Number"/>
    <n v="62"/>
  </r>
  <r>
    <s v="SAP2022T7T1C01"/>
    <s v="Number of Volunteers"/>
    <s v="2022"/>
    <s v="2022"/>
    <s v="3a24dd4d-ed25-4478-9462-5875d8b4b648"/>
    <s v="Ballyshannon, Co Donegal"/>
    <s v="Number"/>
    <n v="360"/>
  </r>
  <r>
    <s v="SAP2022T7T1C01"/>
    <s v="Number of Volunteers"/>
    <s v="2022"/>
    <s v="2022"/>
    <s v="0cdf8669-1f24-4873-9f06-dd2021e16719"/>
    <s v="Mountcharles, Co Donegal"/>
    <s v="Number"/>
    <n v="105"/>
  </r>
  <r>
    <s v="SAP2022T7T1C01"/>
    <s v="Number of Volunteers"/>
    <s v="2022"/>
    <s v="2022"/>
    <s v="722ac523-ab5f-4d9e-8c21-cfa84a44b51b"/>
    <s v="Bun Na Leaca, Co Donegal"/>
    <s v="Number"/>
    <n v="59"/>
  </r>
  <r>
    <s v="SAP2022T7T1C01"/>
    <s v="Number of Volunteers"/>
    <s v="2022"/>
    <s v="2022"/>
    <s v="661d4af1-1360-4ab7-b3f4-dfd0067d2d1e"/>
    <s v="Doirí Beaga, Co Donegal"/>
    <s v="Number"/>
    <n v="99"/>
  </r>
  <r>
    <s v="SAP2022T7T1C01"/>
    <s v="Number of Volunteers"/>
    <s v="2022"/>
    <s v="2022"/>
    <s v="f5dc8729-46c8-466b-b0d3-c4deabc80df8"/>
    <s v="Bundoran, Co Donegal"/>
    <s v="Number"/>
    <n v="393"/>
  </r>
  <r>
    <s v="SAP2022T7T1C01"/>
    <s v="Number of Volunteers"/>
    <s v="2022"/>
    <s v="2022"/>
    <s v="295a1444-7fb4-4d60-a209-00dc40e65278"/>
    <s v="Loch An Iúir, Co Donegal"/>
    <s v="Number"/>
    <n v="50"/>
  </r>
  <r>
    <s v="SAP2022T7T1C01"/>
    <s v="Number of Volunteers"/>
    <s v="2022"/>
    <s v="2022"/>
    <s v="8f79468d-b36c-4170-8218-f75934c6db5b"/>
    <s v="Glenties, Co Donegal"/>
    <s v="Number"/>
    <n v="180"/>
  </r>
  <r>
    <s v="SAP2022T7T1C01"/>
    <s v="Number of Volunteers"/>
    <s v="2022"/>
    <s v="2022"/>
    <s v="d84c4634-570e-4c6b-bb80-0f2befe4cb09"/>
    <s v="An Bun Beag, Co Donegal"/>
    <s v="Number"/>
    <n v="92"/>
  </r>
  <r>
    <s v="SAP2022T7T1C01"/>
    <s v="Number of Volunteers"/>
    <s v="2022"/>
    <s v="2022"/>
    <s v="16983f49-67b9-47de-b591-1b8a4cb5a03e"/>
    <s v="Rann Na Feirste, Co Donegal"/>
    <s v="Number"/>
    <n v="65"/>
  </r>
  <r>
    <s v="SAP2022T7T1C01"/>
    <s v="Number of Volunteers"/>
    <s v="2022"/>
    <s v="2022"/>
    <s v="35e5d2e5-9c99-4b5b-8f27-aa76b916c345"/>
    <s v="Anagaire, Co Donegal"/>
    <s v="Number"/>
    <n v="50"/>
  </r>
  <r>
    <s v="SAP2022T7T1C01"/>
    <s v="Number of Volunteers"/>
    <s v="2022"/>
    <s v="2022"/>
    <s v="f6068e4a-1bea-4c45-9923-50122a971030"/>
    <s v="Dunkineely, Co Donegal"/>
    <s v="Number"/>
    <n v="69"/>
  </r>
  <r>
    <s v="SAP2022T7T1C01"/>
    <s v="Number of Volunteers"/>
    <s v="2022"/>
    <s v="2022"/>
    <s v="5fd0e3d3-9137-4f71-9662-c5e6f3d5114b"/>
    <s v="An Clochán Liath, Co Donegal"/>
    <s v="Number"/>
    <n v="179"/>
  </r>
  <r>
    <s v="SAP2022T7T1C01"/>
    <s v="Number of Volunteers"/>
    <s v="2022"/>
    <s v="2022"/>
    <s v="57a8f3ba-881e-4fdd-bd35-55688b8a4a8d"/>
    <s v="Ardara, Co Donegal"/>
    <s v="Number"/>
    <n v="127"/>
  </r>
  <r>
    <s v="SAP2022T7T1C01"/>
    <s v="Number of Volunteers"/>
    <s v="2022"/>
    <s v="2022"/>
    <s v="4874b3a8-6a14-40ab-8162-fdd2e4103168"/>
    <s v="Ailt An Chorráin, Co Donegal"/>
    <s v="Number"/>
    <n v="48"/>
  </r>
  <r>
    <s v="SAP2022T7T1C01"/>
    <s v="Number of Volunteers"/>
    <s v="2022"/>
    <s v="2022"/>
    <s v="4b0d5fe1-d739-47e4-9e2c-893af717e059"/>
    <s v="Killybegs, Co Donegal"/>
    <s v="Number"/>
    <n v="169"/>
  </r>
  <r>
    <s v="SAP2022T7T1C01"/>
    <s v="Number of Volunteers"/>
    <s v="2022"/>
    <s v="2022"/>
    <s v="e3c3d4e9-f809-4c1e-ab0a-c293788a7c22"/>
    <s v="Cill Charthaigh, Co Donegal"/>
    <s v="Number"/>
    <n v="71"/>
  </r>
  <r>
    <s v="SAP2022T7T1C01"/>
    <s v="Number of Volunteers"/>
    <s v="2022"/>
    <s v="2022"/>
    <s v="5da20234-7305-464c-8dab-ee5a0f807d91"/>
    <s v="An Charraig, Co Donegal"/>
    <s v="Number"/>
    <n v="56"/>
  </r>
  <r>
    <s v="SAP2022T7T1C01"/>
    <s v="Number of Volunteers"/>
    <s v="2022"/>
    <s v="2022"/>
    <s v="bfaff218-efe0-485c-86a8-3278b85e5530"/>
    <s v="Gleann Cholm Cille, Co Donegal"/>
    <s v="Number"/>
    <n v="24"/>
  </r>
  <r>
    <s v="SAP2022T7T1C01"/>
    <s v="Number of Volunteers"/>
    <s v="2022"/>
    <s v="2022"/>
    <s v="44b19a03-cc6d-4be1-aa87-360fd83d489b"/>
    <s v="Saggart, Co Dublin"/>
    <s v="Number"/>
    <n v="379"/>
  </r>
  <r>
    <s v="SAP2022T7T1C01"/>
    <s v="Number of Volunteers"/>
    <s v="2022"/>
    <s v="2022"/>
    <s v="a647ddb6-eb2a-4050-8089-80a241771c54"/>
    <s v="Brittas, Co Dublin"/>
    <s v="Number"/>
    <n v="29"/>
  </r>
  <r>
    <s v="SAP2022T7T1C01"/>
    <s v="Number of Volunteers"/>
    <s v="2022"/>
    <s v="2022"/>
    <s v="a3c843d1-7a58-4c0d-b8c2-c4890bb10c25"/>
    <s v="Rathcoole, Co Dublin"/>
    <s v="Number"/>
    <n v="640"/>
  </r>
  <r>
    <s v="SAP2022T7T1C01"/>
    <s v="Number of Volunteers"/>
    <s v="2022"/>
    <s v="2022"/>
    <s v="2a34f78b-9afc-4d50-9c7c-d29ae8ba0f99"/>
    <s v="Newcastle, Co Dublin"/>
    <s v="Number"/>
    <n v="530"/>
  </r>
  <r>
    <s v="SAP2022T7T1C01"/>
    <s v="Number of Volunteers"/>
    <s v="2022"/>
    <s v="2022"/>
    <s v="da267d29-3972-4038-a2f9-4299f21ac4bd"/>
    <s v="Inniskeen, Co Monaghan"/>
    <s v="Number"/>
    <n v="53"/>
  </r>
  <r>
    <s v="SAP2022T7T1C01"/>
    <s v="Number of Volunteers"/>
    <s v="2022"/>
    <s v="2022"/>
    <s v="abca00b7-1bc2-4b2e-a72a-4ec46fdb2b35"/>
    <s v="Oram, Co Monaghan"/>
    <s v="Number"/>
    <n v="26"/>
  </r>
  <r>
    <s v="SAP2022T7T1C01"/>
    <s v="Number of Volunteers"/>
    <s v="2022"/>
    <s v="2022"/>
    <s v="c984ac58-80a7-4651-8cb7-c1dbf1779ad8"/>
    <s v="Carrickmacross, Co Monaghan"/>
    <s v="Number"/>
    <n v="730"/>
  </r>
  <r>
    <s v="SAP2022T7T1C01"/>
    <s v="Number of Volunteers"/>
    <s v="2022"/>
    <s v="2022"/>
    <s v="1bc88e3a-8b27-493b-8852-88e01d368f20"/>
    <s v="Castleblayney, Co Monaghan"/>
    <s v="Number"/>
    <n v="504"/>
  </r>
  <r>
    <s v="SAP2022T7T1C01"/>
    <s v="Number of Volunteers"/>
    <s v="2022"/>
    <s v="2022"/>
    <s v="07e79066-d188-492c-ace9-22f8f9764a21"/>
    <s v="Annayalla, Co Monaghan"/>
    <s v="Number"/>
    <n v="24"/>
  </r>
  <r>
    <s v="SAP2022T7T1C01"/>
    <s v="Number of Volunteers"/>
    <s v="2022"/>
    <s v="2022"/>
    <s v="e50f1690-edaf-4332-868d-82b576e35848"/>
    <s v="Doohamlat, Co Monaghan"/>
    <s v="Number"/>
    <n v="44"/>
  </r>
  <r>
    <s v="SAP2022T7T1C01"/>
    <s v="Number of Volunteers"/>
    <s v="2022"/>
    <s v="2022"/>
    <s v="454a8fb2-2559-4466-9e94-86453e910c77"/>
    <s v="Clontibret, Co Monaghan"/>
    <s v="Number"/>
    <n v="40"/>
  </r>
  <r>
    <s v="SAP2022T7T1C01"/>
    <s v="Number of Volunteers"/>
    <s v="2022"/>
    <s v="2022"/>
    <s v="bf717de8-2dc5-4ab0-825b-c5d1c15008fc"/>
    <s v="Ballybay, Co Monaghan"/>
    <s v="Number"/>
    <n v="182"/>
  </r>
  <r>
    <s v="SAP2022T7T1C01"/>
    <s v="Number of Volunteers"/>
    <s v="2022"/>
    <s v="2022"/>
    <s v="9eb62046-43f3-407c-95a2-10c59fe73604"/>
    <s v="Glaslough, Co Monaghan"/>
    <s v="Number"/>
    <n v="88"/>
  </r>
  <r>
    <s v="SAP2022T7T1C01"/>
    <s v="Number of Volunteers"/>
    <s v="2022"/>
    <s v="2022"/>
    <s v="9f81aea0-b4c0-4264-9583-2c375dc40bf5"/>
    <s v="Emyvale, Co Monaghan"/>
    <s v="Number"/>
    <n v="94"/>
  </r>
  <r>
    <s v="SAP2022T7T1C01"/>
    <s v="Number of Volunteers"/>
    <s v="2022"/>
    <s v="2022"/>
    <s v="e8c6a576-7c65-4db1-9964-20ceb00cefec"/>
    <s v="Monaghan, Co Monaghan"/>
    <s v="Number"/>
    <n v="950"/>
  </r>
  <r>
    <s v="SAP2022T7T1C01"/>
    <s v="Number of Volunteers"/>
    <s v="2022"/>
    <s v="2022"/>
    <s v="4f79c21c-37dc-4491-8e54-e1db7d4c7bfa"/>
    <s v="Rockcorry, Co Monaghan"/>
    <s v="Number"/>
    <n v="57"/>
  </r>
  <r>
    <s v="SAP2022T7T1C01"/>
    <s v="Number of Volunteers"/>
    <s v="2022"/>
    <s v="2022"/>
    <s v="6f405caf-8ac4-45a9-968d-545953b46784"/>
    <s v="Bellanode, Co Monaghan"/>
    <s v="Number"/>
    <n v="72"/>
  </r>
  <r>
    <s v="SAP2022T7T1C01"/>
    <s v="Number of Volunteers"/>
    <s v="2022"/>
    <s v="2022"/>
    <s v="b02cc371-65ad-4ee0-beff-bae398d07fea"/>
    <s v="Three Mile House, Co Monaghan"/>
    <s v="Number"/>
    <n v="15"/>
  </r>
  <r>
    <s v="SAP2022T7T1C01"/>
    <s v="Number of Volunteers"/>
    <s v="2022"/>
    <s v="2022"/>
    <s v="fbd39730-4cba-451a-908c-c7a12d379cf7"/>
    <s v="Scotstown, Co Monaghan"/>
    <s v="Number"/>
    <n v="95"/>
  </r>
  <r>
    <s v="SAP2022T7T1C01"/>
    <s v="Number of Volunteers"/>
    <s v="2022"/>
    <s v="2022"/>
    <s v="2cc38233-cc56-4e02-b825-c7423dbbe1ad"/>
    <s v="Smithborough, Co Monaghan"/>
    <s v="Number"/>
    <n v="45"/>
  </r>
  <r>
    <s v="SAP2022T7T1C01"/>
    <s v="Number of Volunteers"/>
    <s v="2022"/>
    <s v="2022"/>
    <s v="e33c193c-d23e-4706-b346-06e9448a7425"/>
    <s v="Newbliss, Co Monaghan"/>
    <s v="Number"/>
    <n v="45"/>
  </r>
  <r>
    <s v="SAP2022T7T1C01"/>
    <s v="Number of Volunteers"/>
    <s v="2022"/>
    <s v="2022"/>
    <s v="c52070a9-b558-4746-8f10-48f068982cad"/>
    <s v="Clones, Co Monaghan"/>
    <s v="Number"/>
    <n v="198"/>
  </r>
  <r>
    <s v="SAP2022T7T1C01"/>
    <s v="Number of Volunteers"/>
    <s v="2022"/>
    <s v="2022"/>
    <s v="f7e937ba-5b0d-409c-bc2a-abb6d9d7c8b5"/>
    <s v="Scotshouse, Co Monaghan"/>
    <s v="Number"/>
    <n v="34"/>
  </r>
  <r>
    <s v="SAP2022T7T1C01"/>
    <s v="Number of Volunteers"/>
    <s v="2022"/>
    <s v="2022"/>
    <s v="b141c18c-2821-459b-add1-a9f22482c076"/>
    <s v="Loughshinny, Co Dublin"/>
    <s v="Number"/>
    <n v="99"/>
  </r>
  <r>
    <s v="SAP2022T7T1C01"/>
    <s v="Number of Volunteers"/>
    <s v="2022"/>
    <s v="2022"/>
    <s v="a6df2966-9a92-4fd6-8101-1160b30eaa13"/>
    <s v="Rush, Co Dublin"/>
    <s v="Number"/>
    <n v="1302"/>
  </r>
  <r>
    <s v="SAP2022T7T1C01"/>
    <s v="Number of Volunteers"/>
    <s v="2022"/>
    <s v="2022"/>
    <s v="fd26edce-62c3-4ede-945b-4f70e24c3da4"/>
    <s v="Portrane, Co Dublin"/>
    <s v="Number"/>
    <n v="182"/>
  </r>
  <r>
    <s v="SAP2022T7T1C01"/>
    <s v="Number of Volunteers"/>
    <s v="2022"/>
    <s v="2022"/>
    <s v="86f88690-e3a4-474d-aecd-2a245af9e1bb"/>
    <s v="Skerries, Co Dublin"/>
    <s v="Number"/>
    <n v="1758"/>
  </r>
  <r>
    <s v="SAP2022T7T1C01"/>
    <s v="Number of Volunteers"/>
    <s v="2022"/>
    <s v="2022"/>
    <s v="c21c1af1-aa96-4779-a730-de23921adbd1"/>
    <s v="Portmarnock, Co Dublin"/>
    <s v="Number"/>
    <n v="1606"/>
  </r>
  <r>
    <s v="SAP2022T7T1C01"/>
    <s v="Number of Volunteers"/>
    <s v="2022"/>
    <s v="2022"/>
    <s v="a6bfdf38-62ab-40c4-9801-41333160b034"/>
    <s v="Donabate, Co Dublin"/>
    <s v="Number"/>
    <n v="1290"/>
  </r>
  <r>
    <s v="SAP2022T7T1C01"/>
    <s v="Number of Volunteers"/>
    <s v="2022"/>
    <s v="2022"/>
    <s v="27ef8350-3e01-4be9-b040-34880d1ae5dd"/>
    <s v="Malahide, Co Dublin"/>
    <s v="Number"/>
    <n v="3012"/>
  </r>
  <r>
    <s v="SAP2022T7T1C01"/>
    <s v="Number of Volunteers"/>
    <s v="2022"/>
    <s v="2022"/>
    <s v="3d6657b7-37a3-4653-b8f3-94320c925a99"/>
    <s v="Lusk, Co Dublin"/>
    <s v="Number"/>
    <n v="1047"/>
  </r>
  <r>
    <s v="SAP2022T7T1C01"/>
    <s v="Number of Volunteers"/>
    <s v="2022"/>
    <s v="2022"/>
    <s v="5ca00391-a9c4-4215-a274-be4d111676e7"/>
    <s v="Kinsaley, Co Dublin"/>
    <s v="Number"/>
    <n v="82"/>
  </r>
  <r>
    <s v="SAP2022T7T1C01"/>
    <s v="Number of Volunteers"/>
    <s v="2022"/>
    <s v="2022"/>
    <s v="84fdb125-a446-4690-bafd-daa56c67171a"/>
    <s v="Balrothery, Co Dublin"/>
    <s v="Number"/>
    <n v="350"/>
  </r>
  <r>
    <s v="SAP2022T7T1C01"/>
    <s v="Number of Volunteers"/>
    <s v="2022"/>
    <s v="2022"/>
    <s v="af42f030-3e5e-40c2-90ca-313e0e90c938"/>
    <s v="Balbriggan, Co Dublin"/>
    <s v="Number"/>
    <n v="3009"/>
  </r>
  <r>
    <s v="SAP2022T7T1C01"/>
    <s v="Number of Volunteers"/>
    <s v="2022"/>
    <s v="2022"/>
    <s v="6ca2f1a4-ad9b-4507-bc97-01044db6329a"/>
    <s v="Kinsealy-Drinan, Co Dublin"/>
    <s v="Number"/>
    <n v="744"/>
  </r>
  <r>
    <s v="SAP2022T7T1C01"/>
    <s v="Number of Volunteers"/>
    <s v="2022"/>
    <s v="2022"/>
    <s v="7e6c9c77-b242-4783-933f-a62e2a5c1945"/>
    <s v="Swords, Co Dublin"/>
    <s v="Number"/>
    <n v="4322"/>
  </r>
  <r>
    <s v="SAP2022T7T1C01"/>
    <s v="Number of Volunteers"/>
    <s v="2022"/>
    <s v="2022"/>
    <s v="6018ea8c-a182-4db0-a994-0efe829024a5"/>
    <s v="Ballyboghil, Co Dublin"/>
    <s v="Number"/>
    <n v="137"/>
  </r>
  <r>
    <s v="SAP2022T7T1C01"/>
    <s v="Number of Volunteers"/>
    <s v="2022"/>
    <s v="2022"/>
    <s v="e204d689-a4f3-4814-ad38-1c74d4ff5ad1"/>
    <s v="Rivermeade, Co Dublin"/>
    <s v="Number"/>
    <n v="53"/>
  </r>
  <r>
    <s v="SAP2022T7T1C01"/>
    <s v="Number of Volunteers"/>
    <s v="2022"/>
    <s v="2022"/>
    <s v="6d1df29f-cb16-41d5-934a-ca28bcae0500"/>
    <s v="Naul, Co Dublin"/>
    <s v="Number"/>
    <n v="121"/>
  </r>
  <r>
    <s v="SAP2022T7T1C01"/>
    <s v="Number of Volunteers"/>
    <s v="2022"/>
    <s v="2022"/>
    <s v="fbbdfc33-9a0a-478f-9adf-a4f56dcc8ada"/>
    <s v="Oldtown, Co Dublin"/>
    <s v="Number"/>
    <n v="66"/>
  </r>
  <r>
    <s v="SAP2022T7T1C01"/>
    <s v="Number of Volunteers"/>
    <s v="2022"/>
    <s v="2022"/>
    <s v="06ea8799-a432-4fa6-8599-d0ae3d7ccde4"/>
    <s v="Garristown, Co Dublin"/>
    <s v="Number"/>
    <n v="92"/>
  </r>
  <r>
    <s v="SAP2022T7T1C01"/>
    <s v="Number of Volunteers"/>
    <s v="2022"/>
    <s v="2022"/>
    <s v="10aaf5c3-40a0-4dd7-bc11-e1194fa21eb8"/>
    <s v="Glencullen, Co Dublin"/>
    <s v="Number"/>
    <n v="66"/>
  </r>
  <r>
    <s v="SAP2022T7T1C01"/>
    <s v="Number of Volunteers"/>
    <s v="2022"/>
    <s v="2022"/>
    <s v="f235ddef-8e01-4ac3-858c-73daee5f847a"/>
    <s v="Leixlip, Co Kildare"/>
    <s v="Number"/>
    <n v="2281"/>
  </r>
  <r>
    <s v="SAP2022T7T1C01"/>
    <s v="Number of Volunteers"/>
    <s v="2022"/>
    <s v="2022"/>
    <s v="c4b813e7-74bb-4959-aaaa-f55c4c15765d"/>
    <s v="Ballyoulster, Co Kildare"/>
    <s v="Number"/>
    <n v="64"/>
  </r>
  <r>
    <s v="SAP2022T7T1C01"/>
    <s v="Number of Volunteers"/>
    <s v="2022"/>
    <s v="2022"/>
    <s v="b3bfaa32-796e-4da6-a3e5-a9e140edb122"/>
    <s v="Kilteel, Co Kildare"/>
    <s v="Number"/>
    <n v="52"/>
  </r>
  <r>
    <s v="SAP2022T7T1C01"/>
    <s v="Number of Volunteers"/>
    <s v="2022"/>
    <s v="2022"/>
    <s v="05a4a02c-0ae3-4d13-835e-ea3af9831114"/>
    <s v="Celbridge, Co Kildare"/>
    <s v="Number"/>
    <n v="2532"/>
  </r>
  <r>
    <s v="SAP2022T7T1C01"/>
    <s v="Number of Volunteers"/>
    <s v="2022"/>
    <s v="2022"/>
    <s v="ccda71cb-3f46-4e2c-b2ad-b6e5b0501f2f"/>
    <s v="Kill, Co Kildare"/>
    <s v="Number"/>
    <n v="526"/>
  </r>
  <r>
    <s v="SAP2022T7T1C01"/>
    <s v="Number of Volunteers"/>
    <s v="2022"/>
    <s v="2022"/>
    <s v="989a6e24-e04f-4b3f-be06-bb0b92b6c3a4"/>
    <s v="Maynooth, Co Kildare"/>
    <s v="Number"/>
    <n v="2327"/>
  </r>
  <r>
    <s v="SAP2022T7T1C01"/>
    <s v="Number of Volunteers"/>
    <s v="2022"/>
    <s v="2022"/>
    <s v="4e27bea1-0c37-4711-9127-307c9f7883cf"/>
    <s v="Ballymore Eustace, Co Kildare"/>
    <s v="Number"/>
    <n v="115"/>
  </r>
  <r>
    <s v="SAP2022T7T1C01"/>
    <s v="Number of Volunteers"/>
    <s v="2022"/>
    <s v="2022"/>
    <s v="4dc114da-9d91-43ca-9209-691433225e73"/>
    <s v="Straffan, Co Kildare"/>
    <s v="Number"/>
    <n v="186"/>
  </r>
  <r>
    <s v="SAP2022T7T1C01"/>
    <s v="Number of Volunteers"/>
    <s v="2022"/>
    <s v="2022"/>
    <s v="235fe710-6dc2-491a-b2b0-5dbe47501cf5"/>
    <s v="Johnstown, Co Kildare"/>
    <s v="Number"/>
    <n v="202"/>
  </r>
  <r>
    <s v="SAP2022T7T1C01"/>
    <s v="Number of Volunteers"/>
    <s v="2022"/>
    <s v="2022"/>
    <s v="335f3108-8cf5-4978-9b4b-fe8150d726e7"/>
    <s v="Naas, Co Kildare"/>
    <s v="Number"/>
    <n v="3377"/>
  </r>
  <r>
    <s v="SAP2022T7T1C01"/>
    <s v="Number of Volunteers"/>
    <s v="2022"/>
    <s v="2022"/>
    <s v="8c0e5b26-4c36-47c8-be2f-9d19fdd602f2"/>
    <s v="Sallins, Co Kildare"/>
    <s v="Number"/>
    <n v="836"/>
  </r>
  <r>
    <s v="SAP2022T7T1C01"/>
    <s v="Number of Volunteers"/>
    <s v="2022"/>
    <s v="2022"/>
    <s v="12eaefcb-8cdb-4c63-8e1f-a588ff1a0ccd"/>
    <s v="Kilcock, Counties Kildare &amp; Meath"/>
    <s v="Number"/>
    <n v="989"/>
  </r>
  <r>
    <s v="SAP2022T7T1C01"/>
    <s v="Number of Volunteers"/>
    <s v="2022"/>
    <s v="2022"/>
    <s v="551565f3-9af6-4909-aac6-1fc876228071"/>
    <s v="Rathcoffey, Co Kildare"/>
    <s v="Number"/>
    <n v="74"/>
  </r>
  <r>
    <s v="SAP2022T7T1C01"/>
    <s v="Number of Volunteers"/>
    <s v="2022"/>
    <s v="2022"/>
    <s v="4a9d43fb-a776-4e70-9246-931f011b6079"/>
    <s v="Brannockstown, Co Kildare"/>
    <s v="Number"/>
    <n v="54"/>
  </r>
  <r>
    <s v="SAP2022T7T1C01"/>
    <s v="Number of Volunteers"/>
    <s v="2022"/>
    <s v="2022"/>
    <s v="89198432-8680-48d9-a214-cba92bfd1f20"/>
    <s v="Clane, Co Kildare"/>
    <s v="Number"/>
    <n v="1079"/>
  </r>
  <r>
    <s v="SAP2022T7T1C01"/>
    <s v="Number of Volunteers"/>
    <s v="2022"/>
    <s v="2022"/>
    <s v="8e7bbfac-52c2-4687-96ff-cbbd775c6e56"/>
    <s v="Two Mile House, Co Kildare"/>
    <s v="Number"/>
    <n v="85"/>
  </r>
  <r>
    <s v="SAP2022T7T1C01"/>
    <s v="Number of Volunteers"/>
    <s v="2022"/>
    <s v="2022"/>
    <s v="5afe9994-a9de-4b40-9c14-15ea69a2d5af"/>
    <s v="Carragh, Co Kildare"/>
    <s v="Number"/>
    <n v="157"/>
  </r>
  <r>
    <s v="SAP2022T7T1C01"/>
    <s v="Number of Volunteers"/>
    <s v="2022"/>
    <s v="2022"/>
    <s v="945f459b-4ea8-4f39-8c60-b70886653a73"/>
    <s v="Kilcullen, Co Kildare"/>
    <s v="Number"/>
    <n v="545"/>
  </r>
  <r>
    <s v="SAP2022T7T1C01"/>
    <s v="Number of Volunteers"/>
    <s v="2022"/>
    <s v="2022"/>
    <s v="714fa4e7-3479-45ab-be79-804b7fcd800b"/>
    <s v="Prosperous, Co Kildare"/>
    <s v="Number"/>
    <n v="294"/>
  </r>
  <r>
    <s v="SAP2022T7T1C01"/>
    <s v="Number of Volunteers"/>
    <s v="2022"/>
    <s v="2022"/>
    <s v="252934fa-e48d-4690-9696-75277bea409c"/>
    <s v="Athgarvan, Co Kildare"/>
    <s v="Number"/>
    <n v="171"/>
  </r>
  <r>
    <s v="SAP2022T7T1C01"/>
    <s v="Number of Volunteers"/>
    <s v="2022"/>
    <s v="2022"/>
    <s v="7ce79984-ba5f-4cd2-8829-e0e409a0ef8f"/>
    <s v="Calverstown, Co Kildare"/>
    <s v="Number"/>
    <n v="94"/>
  </r>
  <r>
    <s v="SAP2022T7T1C01"/>
    <s v="Number of Volunteers"/>
    <s v="2022"/>
    <s v="2022"/>
    <s v="d5ffc7df-3370-43b1-afab-42e626f85179"/>
    <s v="Newbridge, Co Kildare"/>
    <s v="Number"/>
    <n v="2934"/>
  </r>
  <r>
    <s v="SAP2022T7T1C01"/>
    <s v="Number of Volunteers"/>
    <s v="2022"/>
    <s v="2022"/>
    <s v="64e80433-cf09-4975-ab22-78767863e1f2"/>
    <s v="Ballitore, Co Kildare"/>
    <s v="Number"/>
    <n v="69"/>
  </r>
  <r>
    <s v="SAP2022T7T1C01"/>
    <s v="Number of Volunteers"/>
    <s v="2022"/>
    <s v="2022"/>
    <s v="6a02dc04-83ef-4253-b059-cd31dbab221e"/>
    <s v="Robertstown, Co Kildare"/>
    <s v="Number"/>
    <n v="81"/>
  </r>
  <r>
    <s v="SAP2022T7T1C01"/>
    <s v="Number of Volunteers"/>
    <s v="2022"/>
    <s v="2022"/>
    <s v="e7b19ed2-4aa8-486b-b293-abf3402da660"/>
    <s v="Coill Dubh (Blackwood), Co Kildare"/>
    <s v="Number"/>
    <n v="188"/>
  </r>
  <r>
    <s v="SAP2022T7T1C01"/>
    <s v="Number of Volunteers"/>
    <s v="2022"/>
    <s v="2022"/>
    <s v="fbb7d29e-8c50-421e-b17a-c3ae031ec64c"/>
    <s v="Narraghmore, Co Kildare"/>
    <s v="Number"/>
    <n v="64"/>
  </r>
  <r>
    <s v="SAP2022T7T1C01"/>
    <s v="Number of Volunteers"/>
    <s v="2022"/>
    <s v="2022"/>
    <s v="892f8db4-7a45-4a22-982d-bcad306ecfaa"/>
    <s v="Cut Bush, Co Kildare"/>
    <s v="Number"/>
    <n v="35"/>
  </r>
  <r>
    <s v="SAP2022T7T1C01"/>
    <s v="Number of Volunteers"/>
    <s v="2022"/>
    <s v="2022"/>
    <s v="b5a010e1-e4bb-4924-b0ec-ae4028b2a8a7"/>
    <s v="Castledermot, Co Kildare"/>
    <s v="Number"/>
    <n v="210"/>
  </r>
  <r>
    <s v="SAP2022T7T1C01"/>
    <s v="Number of Volunteers"/>
    <s v="2022"/>
    <s v="2022"/>
    <s v="fbf00fa2-4e9a-4f50-a759-c2613c538ba8"/>
    <s v="Curragh Camp, Co Kildare"/>
    <s v="Number"/>
    <n v="84"/>
  </r>
  <r>
    <s v="SAP2022T7T1C01"/>
    <s v="Number of Volunteers"/>
    <s v="2022"/>
    <s v="2022"/>
    <s v="0c49e069-f6ee-42f2-9741-fd7390d5f6f4"/>
    <s v="Kilmeage, Co Kildare"/>
    <s v="Number"/>
    <n v="107"/>
  </r>
  <r>
    <s v="SAP2022T7T1C01"/>
    <s v="Number of Volunteers"/>
    <s v="2022"/>
    <s v="2022"/>
    <s v="0617f0f8-8092-4980-869a-61478e8e9426"/>
    <s v="Milltown, Co Kildare"/>
    <s v="Number"/>
    <n v="61"/>
  </r>
  <r>
    <s v="SAP2022T7T1C01"/>
    <s v="Number of Volunteers"/>
    <s v="2022"/>
    <s v="2022"/>
    <s v="fa1dc3ab-6e51-4550-9d77-045ac63aa566"/>
    <s v="Suncroft, Co Kildare"/>
    <s v="Number"/>
    <n v="51"/>
  </r>
  <r>
    <s v="SAP2022T7T1C01"/>
    <s v="Number of Volunteers"/>
    <s v="2022"/>
    <s v="2022"/>
    <s v="cf222c76-34a1-4485-af69-5f7381b85d74"/>
    <s v="Allenwood, Co Kildare"/>
    <s v="Number"/>
    <n v="213"/>
  </r>
  <r>
    <s v="SAP2022T7T1C01"/>
    <s v="Number of Volunteers"/>
    <s v="2022"/>
    <s v="2022"/>
    <s v="5e021647-7b8f-4bd9-8a7e-9e97efa9c10b"/>
    <s v="Johnstownbridge, Co Kildare"/>
    <s v="Number"/>
    <n v="108"/>
  </r>
  <r>
    <s v="SAP2022T7T1C01"/>
    <s v="Number of Volunteers"/>
    <s v="2022"/>
    <s v="2022"/>
    <s v="e8dd7248-1194-43ce-a5ac-8a930d2d61f4"/>
    <s v="Kilmead, Co Kildare"/>
    <s v="Number"/>
    <n v="37"/>
  </r>
  <r>
    <s v="SAP2022T7T1C01"/>
    <s v="Number of Volunteers"/>
    <s v="2022"/>
    <s v="2022"/>
    <s v="785ce642-c64b-4034-b64b-2869fc922e88"/>
    <s v="Kildare, Co Kildare"/>
    <s v="Number"/>
    <n v="1059"/>
  </r>
  <r>
    <s v="SAP2022T7T1C01"/>
    <s v="Number of Volunteers"/>
    <s v="2022"/>
    <s v="2022"/>
    <s v="a2e59173-18b1-4f0d-b97e-c5ee3232be9b"/>
    <s v="Ballyroe, Co Kildare"/>
    <s v="Number"/>
    <n v="21"/>
  </r>
  <r>
    <s v="SAP2022T7T1C01"/>
    <s v="Number of Volunteers"/>
    <s v="2022"/>
    <s v="2022"/>
    <s v="fd2484cd-6491-470f-9343-27cc46b48e45"/>
    <s v="Derrinturn, Co Kildare"/>
    <s v="Number"/>
    <n v="212"/>
  </r>
  <r>
    <s v="SAP2022T7T1C01"/>
    <s v="Number of Volunteers"/>
    <s v="2022"/>
    <s v="2022"/>
    <s v="fe8919a0-de5e-49fa-aa42-3e39443b0b65"/>
    <s v="Nurney, Co Kildare"/>
    <s v="Number"/>
    <n v="51"/>
  </r>
  <r>
    <s v="SAP2022T7T1C01"/>
    <s v="Number of Volunteers"/>
    <s v="2022"/>
    <s v="2022"/>
    <s v="dba86152-8f86-431a-987f-8639683dacd2"/>
    <s v="Athy, Co Kildare"/>
    <s v="Number"/>
    <n v="1202"/>
  </r>
  <r>
    <s v="SAP2022T7T1C01"/>
    <s v="Number of Volunteers"/>
    <s v="2022"/>
    <s v="2022"/>
    <s v="5f992493-411c-42f2-8df5-7d451aa87d81"/>
    <s v="Rathangan, Co Kildare"/>
    <s v="Number"/>
    <n v="303"/>
  </r>
  <r>
    <s v="SAP2022T7T1C01"/>
    <s v="Number of Volunteers"/>
    <s v="2022"/>
    <s v="2022"/>
    <s v="38ef6ca5-ced8-435e-b294-3af6a3ef32fe"/>
    <s v="Kildangan, Co Kildare"/>
    <s v="Number"/>
    <n v="78"/>
  </r>
  <r>
    <s v="SAP2022T7T1C01"/>
    <s v="Number of Volunteers"/>
    <s v="2022"/>
    <s v="2022"/>
    <s v="5cc5ba8c-2596-414f-9943-fa7340dc7766"/>
    <s v="Kilberry, Co Kildare"/>
    <s v="Number"/>
    <n v="40"/>
  </r>
  <r>
    <s v="SAP2022T7T1C01"/>
    <s v="Number of Volunteers"/>
    <s v="2022"/>
    <s v="2022"/>
    <s v="ece94474-c4b7-4894-bf39-3d9754d07c92"/>
    <s v="Monasterevin, Co Kildare"/>
    <s v="Number"/>
    <n v="599"/>
  </r>
  <r>
    <s v="SAP2022T7T1C01"/>
    <s v="Number of Volunteers"/>
    <s v="2022"/>
    <s v="2022"/>
    <s v="c1c48064-1a29-4720-af8a-e33b96f01d0c"/>
    <s v="Graiguenamanagh-Tinnahinch, Counties Kilkenny &amp; Carlow"/>
    <s v="Number"/>
    <n v="174"/>
  </r>
  <r>
    <s v="SAP2022T7T1C01"/>
    <s v="Number of Volunteers"/>
    <s v="2022"/>
    <s v="2022"/>
    <s v="c385d11c-cdba-445b-a067-5d6e20820132"/>
    <s v="Goresbridge, Co Kilkenny"/>
    <s v="Number"/>
    <n v="40"/>
  </r>
  <r>
    <s v="SAP2022T7T1C01"/>
    <s v="Number of Volunteers"/>
    <s v="2022"/>
    <s v="2022"/>
    <s v="774135b1-856e-418f-9186-58814e7b4a7d"/>
    <s v="Paulstown, Co Kilkenny"/>
    <s v="Number"/>
    <n v="129"/>
  </r>
  <r>
    <s v="SAP2022T7T1C01"/>
    <s v="Number of Volunteers"/>
    <s v="2022"/>
    <s v="2022"/>
    <s v="babcc4b4-e5aa-4dbf-946e-d2bdad6aebe0"/>
    <s v="Slieverue, Co Kilkenny"/>
    <s v="Number"/>
    <n v="64"/>
  </r>
  <r>
    <s v="SAP2022T7T1C01"/>
    <s v="Number of Volunteers"/>
    <s v="2022"/>
    <s v="2022"/>
    <s v="71fe3ca6-728e-45a4-846a-dcc6cc665c74"/>
    <s v="Inistioge, Co Kilkenny"/>
    <s v="Number"/>
    <n v="52"/>
  </r>
  <r>
    <s v="SAP2022T7T1C01"/>
    <s v="Number of Volunteers"/>
    <s v="2022"/>
    <s v="2022"/>
    <s v="816dcd89-8068-41e9-8030-dadbd6a57b29"/>
    <s v="Gowran, Co Kilkenny"/>
    <s v="Number"/>
    <n v="103"/>
  </r>
  <r>
    <s v="SAP2022T7T1C01"/>
    <s v="Number of Volunteers"/>
    <s v="2022"/>
    <s v="2022"/>
    <s v="bb3fbfc8-b15b-42c9-8b40-d202ffee9f30"/>
    <s v="Thomastown, Co Kilkenny"/>
    <s v="Number"/>
    <n v="323"/>
  </r>
  <r>
    <s v="SAP2022T7T1C01"/>
    <s v="Number of Volunteers"/>
    <s v="2022"/>
    <s v="2022"/>
    <s v="a3076bc0-1bc4-42af-a11b-28fd5493bc0d"/>
    <s v="Moneenroe, Co Kilkenny"/>
    <s v="Number"/>
    <n v="114"/>
  </r>
  <r>
    <s v="SAP2022T7T1C01"/>
    <s v="Number of Volunteers"/>
    <s v="2022"/>
    <s v="2022"/>
    <s v="cb23cd0a-7398-4fb7-aa62-ebe8b5467c5f"/>
    <s v="Mullinavat, Co Kilkenny"/>
    <s v="Number"/>
    <n v="41"/>
  </r>
  <r>
    <s v="SAP2022T7T1C01"/>
    <s v="Number of Volunteers"/>
    <s v="2022"/>
    <s v="2022"/>
    <s v="b12b9eb5-4204-4b95-b90f-bd88b4f026ca"/>
    <s v="Clogh, Co Kilkenny"/>
    <s v="Number"/>
    <n v="36"/>
  </r>
  <r>
    <s v="SAP2022T7T1C01"/>
    <s v="Number of Volunteers"/>
    <s v="2022"/>
    <s v="2022"/>
    <s v="3929396b-5999-4f8f-92f2-242ad1feebb9"/>
    <s v="Kilmacow, Co Kilkenny"/>
    <s v="Number"/>
    <n v="107"/>
  </r>
  <r>
    <s v="SAP2022T7T1C01"/>
    <s v="Number of Volunteers"/>
    <s v="2022"/>
    <s v="2022"/>
    <s v="bb32a50f-1525-4eff-8ea4-b79e79de9c6e"/>
    <s v="Bennettsbridge, Co Kilkenny"/>
    <s v="Number"/>
    <n v="95"/>
  </r>
  <r>
    <s v="SAP2022T7T1C01"/>
    <s v="Number of Volunteers"/>
    <s v="2022"/>
    <s v="2022"/>
    <s v="fea2c20c-a6c1-482e-86ae-729cd48c5e76"/>
    <s v="Ballyhale, Co Kilkenny"/>
    <s v="Number"/>
    <n v="29"/>
  </r>
  <r>
    <s v="SAP2022T7T1C01"/>
    <s v="Number of Volunteers"/>
    <s v="2022"/>
    <s v="2022"/>
    <s v="58ba5259-44eb-466f-988f-dcf4102a3a6b"/>
    <s v="Knocktopher, Co Kilkenny"/>
    <s v="Number"/>
    <n v="35"/>
  </r>
  <r>
    <s v="SAP2022T7T1C01"/>
    <s v="Number of Volunteers"/>
    <s v="2022"/>
    <s v="2022"/>
    <s v="02adfd39-9919-4a0c-b33b-2c2bc42ac533"/>
    <s v="Castlecomer, Co Kilkenny"/>
    <s v="Number"/>
    <n v="153"/>
  </r>
  <r>
    <s v="SAP2022T7T1C01"/>
    <s v="Number of Volunteers"/>
    <s v="2022"/>
    <s v="2022"/>
    <s v="67eb656e-f85d-46f0-8702-5acc0b0c8a98"/>
    <s v="Stoneyford, Co Kilkenny"/>
    <s v="Number"/>
    <n v="42"/>
  </r>
  <r>
    <s v="SAP2022T7T1C01"/>
    <s v="Number of Volunteers"/>
    <s v="2022"/>
    <s v="2022"/>
    <s v="9d9b849c-ecc9-4ba3-9e43-6b16841f64be"/>
    <s v="Mooncoin, Co Kilkenny"/>
    <s v="Number"/>
    <n v="202"/>
  </r>
  <r>
    <s v="SAP2022T7T1C01"/>
    <s v="Number of Volunteers"/>
    <s v="2022"/>
    <s v="2022"/>
    <s v="152b5d7b-5408-4dc9-87e4-facbc9fbdadc"/>
    <s v="Kilkenny, Co Kilkenny"/>
    <s v="Number"/>
    <n v="3457"/>
  </r>
  <r>
    <s v="SAP2022T7T1C01"/>
    <s v="Number of Volunteers"/>
    <s v="2022"/>
    <s v="2022"/>
    <s v="83fe75a8-4e48-48c5-8bf8-14a77cc940da"/>
    <s v="Kells, Co Kilkenny"/>
    <s v="Number"/>
    <n v="80"/>
  </r>
  <r>
    <s v="SAP2022T7T1C01"/>
    <s v="Number of Volunteers"/>
    <s v="2022"/>
    <s v="2022"/>
    <s v="ff402211-b79b-4ac1-a3df-c036bffb1fa2"/>
    <s v="Fiddown, Co Kilkenny"/>
    <s v="Number"/>
    <n v="45"/>
  </r>
  <r>
    <s v="SAP2022T7T1C01"/>
    <s v="Number of Volunteers"/>
    <s v="2022"/>
    <s v="2022"/>
    <s v="ac40ef65-4bdf-41a2-a07b-cfa678af0ca3"/>
    <s v="Piltown, Co Kilkenny"/>
    <s v="Number"/>
    <n v="167"/>
  </r>
  <r>
    <s v="SAP2022T7T1C01"/>
    <s v="Number of Volunteers"/>
    <s v="2022"/>
    <s v="2022"/>
    <s v="d5f7890b-a31e-4d23-9216-c2c07788868b"/>
    <s v="Kilmoganny, Co Kilkenny"/>
    <s v="Number"/>
    <n v="41"/>
  </r>
  <r>
    <s v="SAP2022T7T1C01"/>
    <s v="Number of Volunteers"/>
    <s v="2022"/>
    <s v="2022"/>
    <s v="03985ab2-1f44-46bb-b7f9-31f92876060a"/>
    <s v="Ballyragget, Co Kilkenny"/>
    <s v="Number"/>
    <n v="133"/>
  </r>
  <r>
    <s v="SAP2022T7T1C01"/>
    <s v="Number of Volunteers"/>
    <s v="2022"/>
    <s v="2022"/>
    <s v="842ad804-da4c-4232-9a58-f2f2f4a28e4b"/>
    <s v="Callan, Co Kilkenny"/>
    <s v="Number"/>
    <n v="298"/>
  </r>
  <r>
    <s v="SAP2022T7T1C01"/>
    <s v="Number of Volunteers"/>
    <s v="2022"/>
    <s v="2022"/>
    <s v="722aa98d-2853-4580-89ed-3406852975df"/>
    <s v="Freshford, Co Kilkenny"/>
    <s v="Number"/>
    <n v="105"/>
  </r>
  <r>
    <s v="SAP2022T7T1C01"/>
    <s v="Number of Volunteers"/>
    <s v="2022"/>
    <s v="2022"/>
    <s v="df53e8a5-207a-4ce2-8f84-e2ee4f37af15"/>
    <s v="Johnstown, Co Kilkenny"/>
    <s v="Number"/>
    <n v="70"/>
  </r>
  <r>
    <s v="SAP2022T7T1C01"/>
    <s v="Number of Volunteers"/>
    <s v="2022"/>
    <s v="2022"/>
    <s v="9166c99d-095a-4415-b6c2-1edd709d391f"/>
    <s v="Urlingford, Co Kilkenny"/>
    <s v="Number"/>
    <n v="132"/>
  </r>
  <r>
    <s v="SAP2022T7T1C01"/>
    <s v="Number of Volunteers"/>
    <s v="2022"/>
    <s v="2022"/>
    <s v="1e26a302-ae4b-4c55-83b9-8494aa85eafd"/>
    <s v="Ballylinan, Co Laois"/>
    <s v="Number"/>
    <n v="154"/>
  </r>
  <r>
    <s v="SAP2022T7T1C01"/>
    <s v="Number of Volunteers"/>
    <s v="2022"/>
    <s v="2022"/>
    <s v="4e0b9fd7-f4ea-4b4c-8157-8e1086c0fc0b"/>
    <s v="Newtown, Co Laois"/>
    <s v="Number"/>
    <n v="25"/>
  </r>
  <r>
    <s v="SAP2022T7T1C01"/>
    <s v="Number of Volunteers"/>
    <s v="2022"/>
    <s v="2022"/>
    <s v="fb28c13f-caff-4feb-ae1e-d9276d6252e9"/>
    <s v="Ballybrittas, Co Laois"/>
    <s v="Number"/>
    <n v="58"/>
  </r>
  <r>
    <s v="SAP2022T7T1C01"/>
    <s v="Number of Volunteers"/>
    <s v="2022"/>
    <s v="2022"/>
    <s v="a7c6e4e2-d155-4b7b-b823-a992051f4720"/>
    <s v="Stradbally, Co Laois"/>
    <s v="Number"/>
    <n v="214"/>
  </r>
  <r>
    <s v="SAP2022T7T1C01"/>
    <s v="Number of Volunteers"/>
    <s v="2022"/>
    <s v="2022"/>
    <s v="8d3c31dd-5316-45b8-a3ea-e17aa241fd67"/>
    <s v="Killenard, Co Laois"/>
    <s v="Number"/>
    <n v="106"/>
  </r>
  <r>
    <s v="SAP2022T7T1C01"/>
    <s v="Number of Volunteers"/>
    <s v="2022"/>
    <s v="2022"/>
    <s v="7483c02b-8102-4ee7-b010-cf1f668f6e1e"/>
    <s v="The Swan, Co Laois"/>
    <s v="Number"/>
    <n v="30"/>
  </r>
  <r>
    <s v="SAP2022T7T1C01"/>
    <s v="Number of Volunteers"/>
    <s v="2022"/>
    <s v="2022"/>
    <s v="754bf3f1-a6de-4242-9683-8c07c80c709c"/>
    <s v="Portarlington, Counties Laois &amp; Offaly"/>
    <s v="Number"/>
    <n v="966"/>
  </r>
  <r>
    <s v="SAP2022T7T1C01"/>
    <s v="Number of Volunteers"/>
    <s v="2022"/>
    <s v="2022"/>
    <s v="04579a70-c0c2-4a34-9599-6792fe7bfe2c"/>
    <s v="Emo, Co Laois"/>
    <s v="Number"/>
    <n v="48"/>
  </r>
  <r>
    <s v="SAP2022T7T1C01"/>
    <s v="Number of Volunteers"/>
    <s v="2022"/>
    <s v="2022"/>
    <s v="f3ae1c54-27b3-458d-bde9-f58eb64c0f08"/>
    <s v="Portlaoise, Co Laois"/>
    <s v="Number"/>
    <n v="2674"/>
  </r>
  <r>
    <s v="SAP2022T7T1C01"/>
    <s v="Number of Volunteers"/>
    <s v="2022"/>
    <s v="2022"/>
    <s v="e4ca2ff4-5a59-4039-8e4b-f8d822f544c8"/>
    <s v="Ballyroan, Co Laois"/>
    <s v="Number"/>
    <n v="88"/>
  </r>
  <r>
    <s v="SAP2022T7T1C01"/>
    <s v="Number of Volunteers"/>
    <s v="2022"/>
    <s v="2022"/>
    <s v="388362b4-a55b-44e3-b33c-039bb2ec415e"/>
    <s v="Ballinakill, Co Laois"/>
    <s v="Number"/>
    <n v="76"/>
  </r>
  <r>
    <s v="SAP2022T7T1C01"/>
    <s v="Number of Volunteers"/>
    <s v="2022"/>
    <s v="2022"/>
    <s v="8a2f9851-86a3-4773-98a1-34b330980e13"/>
    <s v="Mountmellick, Co Laois"/>
    <s v="Number"/>
    <n v="499"/>
  </r>
  <r>
    <s v="SAP2022T7T1C01"/>
    <s v="Number of Volunteers"/>
    <s v="2022"/>
    <s v="2022"/>
    <s v="eba74fbb-91bb-4afc-98af-23977fab799a"/>
    <s v="Abbeyleix, Co Laois"/>
    <s v="Number"/>
    <n v="307"/>
  </r>
  <r>
    <s v="SAP2022T7T1C01"/>
    <s v="Number of Volunteers"/>
    <s v="2022"/>
    <s v="2022"/>
    <s v="6c4417bc-9a08-400f-af98-7ef297f14fa3"/>
    <s v="Durrow, Co Laois"/>
    <s v="Number"/>
    <n v="166"/>
  </r>
  <r>
    <s v="SAP2022T7T1C01"/>
    <s v="Number of Volunteers"/>
    <s v="2022"/>
    <s v="2022"/>
    <s v="963885ab-2c6d-4491-99b8-8a30604b4b41"/>
    <s v="Ballycolla, Co Laois"/>
    <s v="Number"/>
    <n v="32"/>
  </r>
  <r>
    <s v="SAP2022T7T1C01"/>
    <s v="Number of Volunteers"/>
    <s v="2022"/>
    <s v="2022"/>
    <s v="283b2c26-cb01-4766-a30b-4debd8c27d7b"/>
    <s v="Mountrath, Co Laois"/>
    <s v="Number"/>
    <n v="234"/>
  </r>
  <r>
    <s v="SAP2022T7T1C01"/>
    <s v="Number of Volunteers"/>
    <s v="2022"/>
    <s v="2022"/>
    <s v="dca258c1-57a4-4946-916c-08cb8a5921e7"/>
    <s v="Castletown, Co Laois"/>
    <s v="Number"/>
    <n v="76"/>
  </r>
  <r>
    <s v="SAP2022T7T1C01"/>
    <s v="Number of Volunteers"/>
    <s v="2022"/>
    <s v="2022"/>
    <s v="f4725013-b3c9-4041-80b6-3451f5b1f72f"/>
    <s v="Clonaslee, Co Laois"/>
    <s v="Number"/>
    <n v="111"/>
  </r>
  <r>
    <s v="SAP2022T7T1C01"/>
    <s v="Number of Volunteers"/>
    <s v="2022"/>
    <s v="2022"/>
    <s v="36c57ca6-3ace-4cd6-aa26-432c4d4813d1"/>
    <s v="Rathdowney, Co Laois"/>
    <s v="Number"/>
    <n v="153"/>
  </r>
  <r>
    <s v="SAP2022T7T1C01"/>
    <s v="Number of Volunteers"/>
    <s v="2022"/>
    <s v="2022"/>
    <s v="4745340e-69e8-4ab8-93f2-64fc759ec343"/>
    <s v="Borris-In-Ossory, Co Laois"/>
    <s v="Number"/>
    <n v="104"/>
  </r>
  <r>
    <s v="SAP2022T7T1C01"/>
    <s v="Number of Volunteers"/>
    <s v="2022"/>
    <s v="2022"/>
    <s v="add1b9a3-62f4-49c9-89c5-cffbd9b5e34d"/>
    <s v="Errill, Co Laois"/>
    <s v="Number"/>
    <n v="27"/>
  </r>
  <r>
    <s v="SAP2022T7T1C01"/>
    <s v="Number of Volunteers"/>
    <s v="2022"/>
    <s v="2022"/>
    <s v="ad4cc348-7300-43fb-885f-4819e5ce8643"/>
    <s v="Granard, Co Longford"/>
    <s v="Number"/>
    <n v="117"/>
  </r>
  <r>
    <s v="SAP2022T7T1C01"/>
    <s v="Number of Volunteers"/>
    <s v="2022"/>
    <s v="2022"/>
    <s v="e7b168cd-77ee-4835-9dc9-0604b763d32d"/>
    <s v="Aughnacliffe, Co Longford"/>
    <s v="Number"/>
    <n v="24"/>
  </r>
  <r>
    <s v="SAP2022T7T1C01"/>
    <s v="Number of Volunteers"/>
    <s v="2022"/>
    <s v="2022"/>
    <s v="ee8ca84c-8227-49cf-b1ec-cc5a9b322242"/>
    <s v="Edgeworthstown, Co Longford"/>
    <s v="Number"/>
    <n v="219"/>
  </r>
  <r>
    <s v="SAP2022T7T1C01"/>
    <s v="Number of Volunteers"/>
    <s v="2022"/>
    <s v="2022"/>
    <s v="3ab21898-3db9-4f73-8191-6fd072666bae"/>
    <s v="Legan, Co Longford"/>
    <s v="Number"/>
    <n v="52"/>
  </r>
  <r>
    <s v="SAP2022T7T1C01"/>
    <s v="Number of Volunteers"/>
    <s v="2022"/>
    <s v="2022"/>
    <s v="473f929d-7b87-42b7-8e54-e92b1be251f6"/>
    <s v="Ballinalee, Co Longford"/>
    <s v="Number"/>
    <n v="53"/>
  </r>
  <r>
    <s v="SAP2022T7T1C01"/>
    <s v="Number of Volunteers"/>
    <s v="2022"/>
    <s v="2022"/>
    <s v="eda15cf5-9277-43d1-8e99-b74d6e3aa682"/>
    <s v="Ballymahon, Co Longford"/>
    <s v="Number"/>
    <n v="179"/>
  </r>
  <r>
    <s v="SAP2022T7T1C01"/>
    <s v="Number of Volunteers"/>
    <s v="2022"/>
    <s v="2022"/>
    <s v="1fe9cdae-7056-416d-83f6-a1285c7e8a94"/>
    <s v="Drumlish, Co Longford"/>
    <s v="Number"/>
    <n v="173"/>
  </r>
  <r>
    <s v="SAP2022T7T1C01"/>
    <s v="Number of Volunteers"/>
    <s v="2022"/>
    <s v="2022"/>
    <s v="d59e5a9a-7476-4049-ba88-18d34093d4bc"/>
    <s v="Longford, Co Longford"/>
    <s v="Number"/>
    <n v="1277"/>
  </r>
  <r>
    <s v="SAP2022T7T1C01"/>
    <s v="Number of Volunteers"/>
    <s v="2022"/>
    <s v="2022"/>
    <s v="13331e6d-ca8d-41e2-a449-b6ec5e41de2f"/>
    <s v="Keenagh, Co Longford"/>
    <s v="Number"/>
    <n v="96"/>
  </r>
  <r>
    <s v="SAP2022T7T1C01"/>
    <s v="Number of Volunteers"/>
    <s v="2022"/>
    <s v="2022"/>
    <s v="3c5e225d-d18d-4968-b849-ef128a57570e"/>
    <s v="Newtownforbes, Co Longford"/>
    <s v="Number"/>
    <n v="130"/>
  </r>
  <r>
    <s v="SAP2022T7T1C01"/>
    <s v="Number of Volunteers"/>
    <s v="2022"/>
    <s v="2022"/>
    <s v="877b1321-ddbe-4029-965a-7d47787d66a5"/>
    <s v="Killashee, Co Longford"/>
    <s v="Number"/>
    <n v="36"/>
  </r>
  <r>
    <s v="SAP2022T7T1C01"/>
    <s v="Number of Volunteers"/>
    <s v="2022"/>
    <s v="2022"/>
    <s v="47ed8cc4-e0d4-455f-9671-849724fde0f7"/>
    <s v="Lanesborough-Ballyleague, Counties Roscommon &amp; Longford"/>
    <s v="Number"/>
    <n v="241"/>
  </r>
  <r>
    <s v="SAP2022T7T1C01"/>
    <s v="Number of Volunteers"/>
    <s v="2022"/>
    <s v="2022"/>
    <s v="IE0"/>
    <s v="State"/>
    <s v="Number"/>
    <n v="450412"/>
  </r>
</pivotCacheRecords>
</file>