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ad95c9ee1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2a79dd14ac4e759f31a267e0b2e440.psmdcp" Id="R176e1595169f43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<x:sst xmlns:x="http://schemas.openxmlformats.org/spreadsheetml/2006/main">
  <x:si>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</x:si>
  <x:si>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</x:si>
  <x:si>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SAP2022T7T1LPT</x:t>
  </x:si>
  <x:si>
    <x:t>Name</x:t>
  </x:si>
  <x:si>
    <x:t>Number of Volunteers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</x:si>
  <x:si>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</x:si>
  <x:si>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</x:si>
  <x:si>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</x:si>
  <x:si>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</x:si>
  <x:si>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</x:si>
  <x:si>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</x:si>
  <x:si>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https://ws.cso.ie/public/api.restful/PxStat.Data.Cube_API.ReadDataset/SAP2022T7T1LPT/XLSX/2007/en</x:t>
  </x:si>
  <x:si>
    <x:t>Product</x:t>
  </x:si>
  <x:si>
    <x:t>SM2022T7</x:t>
  </x:si>
  <x:si>
    <x:t>Theme 7: Volunteering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</x:si>
  <x:si>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</x:si>
  <x:si>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</x:si>
  <x:si>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</x:si>
  <x:si>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</x:si>
  <x:si>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</x:si>
  <x:si>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</x:si>
  <x:si>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</x:si>
  <x:si>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</x:si>
  <x:si>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</x:si>
  <x:si>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</x:si>
  <x:si>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</x:si>
  <x:si>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</x:si>
  <x:si>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</x:si>
  <x:si>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</x:si>
  <x:si>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</x:si>
  <x:si>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</x:si>
  <x:si>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</x:si>
  <x:si>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</x:si>
  <x:si>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</x:si>
  <x:si>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</x:si>
  <x:si>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</x:si>
  <x:si>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</x:si>
  <x:si>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</x:si>
  <x:si>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</x:si>
  <x:si>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</x:si>
  <x:si>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</x:si>
  <x:si>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</x:si>
  <x:si>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</x:si>
  <x:si>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</x:si>
  <x:si>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UNIT</x:t>
  </x:si>
  <x:si>
    <x:t>VALUE</x:t>
  </x:si>
  <x:si>
    <x:t>SAP2022T7T1C01</x:t>
  </x:si>
  <x:si>
    <x:t>2022</x:t>
  </x:si>
  <x:si>
    <x:t>A84CBD4F-A1FE-4558-A501-40440114CB12</x:t>
  </x:si>
  <x:si>
    <x:t>Tuaisceart Dhún na nGall, Co. Dhún na nGall</x:t>
  </x:si>
  <x:si>
    <x:t>Number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</x:si>
  <x:si>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</x:si>
  <x:si>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</x:si>
  <x:si>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</x:si>
  <x:si>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</x:si>
  <x:si>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</x:si>
  <x:si>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</x:si>
  <x:si>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</x:si>
  <x:si>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</x:si>
  <x:si>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</x:si>
  <x:si>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</x:si>
  <x:si>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</x:si>
  <x:si>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</x:si>
  <x:si>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</x:si>
  <x:si>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</x:si>
  <x:si>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</x:si>
  <x:si>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</x:si>
  <x:si>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</x:si>
  <x:si>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</x:si>
  <x:si>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</x:si>
  <x:si>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</x:si>
  <x:si>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</x:si>
  <x:si>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</x:si>
  <x:si>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</x:si>
  <x:si>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</x:si>
  <x:si>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</x:si>
  <x:si>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</x:si>
  <x:si>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</x:si>
  <x:si>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</x:si>
  <x:si>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</x:si>
  <x:si>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</x:si>
  <x:si>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</x:si>
  <x:si>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</x:si>
  <x:si>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</x:si>
  <x:si>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</x:si>
  <x:si>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</x:si>
  <x:si>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</x:si>
  <x:si>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</x:si>
  <x:si>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</x:si>
  <x:si>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</x:si>
  <x:si>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</x:si>
  <x:si>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</x:si>
  <x:si>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</x:si>
  <x:si>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</x:si>
  <x:si>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</x:si>
  <x:si>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</x:si>
  <x:si>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</x:si>
  <x:si>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</x:si>
  <x:si>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</x:si>
  <x:si>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</x:si>
  <x:si>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</x:si>
  <x:si>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</x:si>
  <x:si>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Gach ceantar pleanála teanga Gaeltachta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</x:si>
</x:sst>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7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5.996339" style="0" customWidth="1"/>
    <x:col min="2" max="2" width="20.710625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490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441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712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450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337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291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290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1172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912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2065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1110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566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1352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385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1314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733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349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799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891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116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252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502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1084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17049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7T1C01"/>
      </x:sharedItems>
    </x:cacheField>
    <x:cacheField name="Statistic Label">
      <x:sharedItems count="1">
        <x:s v="Number of Volunte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Gach ceantar pleanála teanga Gaeltacht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17049" count="27">
        <x:n v="490"/>
        <x:n v="441"/>
        <x:n v="712"/>
        <x:n v="450"/>
        <x:n v="337"/>
        <x:n v="291"/>
        <x:n v="290"/>
        <x:n v="1172"/>
        <x:n v="912"/>
        <x:n v="2065"/>
        <x:n v="1110"/>
        <x:n v="566"/>
        <x:n v="1352"/>
        <x:n v="385"/>
        <x:n v="1314"/>
        <x:n v="733"/>
        <x:n v="36"/>
        <x:n v="373"/>
        <x:n v="349"/>
        <x:n v="27"/>
        <x:n v="799"/>
        <x:n v="891"/>
        <x:n v="116"/>
        <x:n v="252"/>
        <x:n v="502"/>
        <x:n v="1084"/>
        <x:n v="17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7T1C01"/>
    <s v="Number of Volunteers"/>
    <s v="2022"/>
    <s v="2022"/>
    <s v="A84CBD4F-A1FE-4558-A501-40440114CB12"/>
    <s v="Tuaisceart Dhún na nGall, Co. Dhún na nGall"/>
    <s v="Number"/>
    <n v="490"/>
  </r>
  <r>
    <s v="SAP2022T7T1C01"/>
    <s v="Number of Volunteers"/>
    <s v="2022"/>
    <s v="2022"/>
    <s v="D915A13E-4215-4BB1-886D-77557D425F1B"/>
    <s v="Maigh Eo Thiar, Co. Maigh Eo"/>
    <s v="Number"/>
    <n v="441"/>
  </r>
  <r>
    <s v="SAP2022T7T1C01"/>
    <s v="Number of Volunteers"/>
    <s v="2022"/>
    <s v="2022"/>
    <s v="DA07AABF-F52C-4CD5-B308-E3064159AF60"/>
    <s v="Dúiche Sheoigheach agus Tuar Mhic Éadaigh, Co. na Gaillimhe/Co. Maigh Eo"/>
    <s v="Number"/>
    <n v="712"/>
  </r>
  <r>
    <s v="SAP2022T7T1C01"/>
    <s v="Number of Volunteers"/>
    <s v="2022"/>
    <s v="2022"/>
    <s v="A5784B81-A3F3-4DE1-A839-12B401990F6A"/>
    <s v="Conamara Láir, Co. na Gaillimhe"/>
    <s v="Number"/>
    <n v="450"/>
  </r>
  <r>
    <s v="SAP2022T7T1C01"/>
    <s v="Number of Volunteers"/>
    <s v="2022"/>
    <s v="2022"/>
    <s v="0565A2D4-A23C-449E-B88F-F075985FBFE6"/>
    <s v="An Cheathrú Rua, Co. na Gaillimhe"/>
    <s v="Number"/>
    <n v="337"/>
  </r>
  <r>
    <s v="SAP2022T7T1C01"/>
    <s v="Number of Volunteers"/>
    <s v="2022"/>
    <s v="2022"/>
    <s v="6AE7ECAC-7E6E-4E13-B43F-D379C2464701"/>
    <s v="Ceantar na nOileán, Co. na Gaillimhe"/>
    <s v="Number"/>
    <n v="291"/>
  </r>
  <r>
    <s v="SAP2022T7T1C01"/>
    <s v="Number of Volunteers"/>
    <s v="2022"/>
    <s v="2022"/>
    <s v="540FC21C-0869-4361-BD15-8D2291F9CB3E"/>
    <s v="Oileáin Árann, Co. na Gaillimhe"/>
    <s v="Number"/>
    <n v="290"/>
  </r>
  <r>
    <s v="SAP2022T7T1C01"/>
    <s v="Number of Volunteers"/>
    <s v="2022"/>
    <s v="2022"/>
    <s v="3751E648-A867-496A-B7FB-BCA4A067FA78"/>
    <s v="Cois Fharraige, Co. na Gaillimhe"/>
    <s v="Number"/>
    <n v="1172"/>
  </r>
  <r>
    <s v="SAP2022T7T1C01"/>
    <s v="Number of Volunteers"/>
    <s v="2022"/>
    <s v="2022"/>
    <s v="A4741732-6C2D-4A14-B84C-A2AB55278420"/>
    <s v="Maigh Cuilinn, Co. na Gaillimhe"/>
    <s v="Number"/>
    <n v="912"/>
  </r>
  <r>
    <s v="SAP2022T7T1C01"/>
    <s v="Number of Volunteers"/>
    <s v="2022"/>
    <s v="2022"/>
    <s v="45DA65E0-4EA7-4C4A-A615-CBB4EC93A2AA"/>
    <s v="Bearna agus Cnoc na Cathrach, Co. na Gaillimhe"/>
    <s v="Number"/>
    <n v="2065"/>
  </r>
  <r>
    <s v="SAP2022T7T1C01"/>
    <s v="Number of Volunteers"/>
    <s v="2022"/>
    <s v="2022"/>
    <s v="614D1107-B95A-443A-A715-90988E669344"/>
    <s v="Oirthear Chathair na Gaillimhe, Co. na Gaillimhe"/>
    <s v="Number"/>
    <n v="1110"/>
  </r>
  <r>
    <s v="SAP2022T7T1C01"/>
    <s v="Number of Volunteers"/>
    <s v="2022"/>
    <s v="2022"/>
    <s v="9AC3D136-E843-467B-AC39-B3DB50828265"/>
    <s v="Cloich Chionnaola, Gort an Choirce, An Fál Carrach agus Machaire Rabhartaigh, Co. Dhún na nGall"/>
    <s v="Number"/>
    <n v="566"/>
  </r>
  <r>
    <s v="SAP2022T7T1C01"/>
    <s v="Number of Volunteers"/>
    <s v="2022"/>
    <s v="2022"/>
    <s v="4106B1F2-D45C-4D0D-873B-DC6342ACD9D4"/>
    <s v="An tEachréidh, Co. na Gaillimhe"/>
    <s v="Number"/>
    <n v="1352"/>
  </r>
  <r>
    <s v="SAP2022T7T1C01"/>
    <s v="Number of Volunteers"/>
    <s v="2022"/>
    <s v="2022"/>
    <s v="D9E72494-6DEA-458F-8C28-FA4353189F15"/>
    <s v="Ciarraí Theas, Co. Chiarraí"/>
    <s v="Number"/>
    <n v="385"/>
  </r>
  <r>
    <s v="SAP2022T7T1C01"/>
    <s v="Number of Volunteers"/>
    <s v="2022"/>
    <s v="2022"/>
    <s v="24D3D467-7219-431F-B2E0-4A240AB499B1"/>
    <s v="Ciarraí Thiar, Co. Chiarraí"/>
    <s v="Number"/>
    <n v="1314"/>
  </r>
  <r>
    <s v="SAP2022T7T1C01"/>
    <s v="Number of Volunteers"/>
    <s v="2022"/>
    <s v="2022"/>
    <s v="A47C61C7-7F53-4E1E-930D-84DA352F1807"/>
    <s v="Múscraí, Co. Chorcaí"/>
    <s v="Number"/>
    <n v="733"/>
  </r>
  <r>
    <s v="SAP2022T7T1C01"/>
    <s v="Number of Volunteers"/>
    <s v="2022"/>
    <s v="2022"/>
    <s v="14EF29CF-C62C-4348-A4DE-172EC3B475EF"/>
    <s v="Cléire, Co. Chorcaí"/>
    <s v="Number"/>
    <n v="36"/>
  </r>
  <r>
    <s v="SAP2022T7T1C01"/>
    <s v="Number of Volunteers"/>
    <s v="2022"/>
    <s v="2022"/>
    <s v="0843489B-31A4-4F8A-A3D8-DC5C3B0D7D95"/>
    <s v="Na Déise, Co. Port Lairge"/>
    <s v="Number"/>
    <n v="373"/>
  </r>
  <r>
    <s v="SAP2022T7T1C01"/>
    <s v="Number of Volunteers"/>
    <s v="2022"/>
    <s v="2022"/>
    <s v="038DBFE3-CD0F-4514-86EF-35713937F261"/>
    <s v="Ráth Chairn agus Baile Ghib, Co. na Mí"/>
    <s v="Number"/>
    <n v="349"/>
  </r>
  <r>
    <s v="SAP2022T7T1C01"/>
    <s v="Number of Volunteers"/>
    <s v="2022"/>
    <s v="2022"/>
    <s v="321A5FB1-E729-4DEA-B313-132FDC386918"/>
    <s v="Toraigh, Co. Dhún na nGall"/>
    <s v="Number"/>
    <n v="27"/>
  </r>
  <r>
    <s v="SAP2022T7T1C01"/>
    <s v="Number of Volunteers"/>
    <s v="2022"/>
    <s v="2022"/>
    <s v="23758E72-1C05-4726-BA8F-475ABD6380A2"/>
    <s v="Gaoth Dobhair, Rann na Feirste, Anagaire agus Loch an Iúir, Co. Dhún na nGall"/>
    <s v="Number"/>
    <n v="799"/>
  </r>
  <r>
    <s v="SAP2022T7T1C01"/>
    <s v="Number of Volunteers"/>
    <s v="2022"/>
    <s v="2022"/>
    <s v="8C7577BA-D09E-4704-A9BD-E57A0629892F"/>
    <s v="Na Rosa, Co. Dhún na nGall"/>
    <s v="Number"/>
    <n v="891"/>
  </r>
  <r>
    <s v="SAP2022T7T1C01"/>
    <s v="Number of Volunteers"/>
    <s v="2022"/>
    <s v="2022"/>
    <s v="8FFB448C-FFCC-4FF0-B967-0DAB6AA1E28F"/>
    <s v="Árainn Mhór, Co. Dhún na nGall"/>
    <s v="Number"/>
    <n v="116"/>
  </r>
  <r>
    <s v="SAP2022T7T1C01"/>
    <s v="Number of Volunteers"/>
    <s v="2022"/>
    <s v="2022"/>
    <s v="864B7AC0-1B5E-4E27-AA20-EF415D4603F8"/>
    <s v="An Ghaeltacht Láir, Co. Dhún na nGall"/>
    <s v="Number"/>
    <n v="252"/>
  </r>
  <r>
    <s v="SAP2022T7T1C01"/>
    <s v="Number of Volunteers"/>
    <s v="2022"/>
    <s v="2022"/>
    <s v="16B1A09A-0156-4308-854C-9CC926076F21"/>
    <s v="Dún na nGall Theas, Co. Dhún na nGall"/>
    <s v="Number"/>
    <n v="502"/>
  </r>
  <r>
    <s v="SAP2022T7T1C01"/>
    <s v="Number of Volunteers"/>
    <s v="2022"/>
    <s v="2022"/>
    <s v="610B2D7E-2A4A-48A9-A108-D46E11E7A67D"/>
    <s v="Maigh Eo Thuaidh, Co. Maigh Eo"/>
    <s v="Number"/>
    <n v="1084"/>
  </r>
  <r>
    <s v="SAP2022T7T1C01"/>
    <s v="Number of Volunteers"/>
    <s v="2022"/>
    <s v="2022"/>
    <s v="99"/>
    <s v="Gach ceantar pleanála teanga Gaeltachta"/>
    <s v="Number"/>
    <n v="17049"/>
  </r>
</pivotCacheRecords>
</file>