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d4a29c2ad448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4d7fcc301f4010bb3a4048395571b8.psmdcp" Id="R88a52bf8251042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<x:sst xmlns:x="http://schemas.openxmlformats.org/spreadsheetml/2006/main">
  <x:si>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</x:si>
  <x:si>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</x:si>
  <x:si>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SAP2022T7T1LEA22</x:t>
  </x:si>
  <x:si>
    <x:t>Name</x:t>
  </x:si>
  <x:si>
    <x:t>Number of Volunteers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</x:si>
  <x:si>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</x:si>
  <x:si>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</x:si>
  <x:si>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</x:si>
  <x:si>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</x:si>
  <x:si>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</x:si>
  <x:si>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</x:si>
  <x:si>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https://ws.cso.ie/public/api.restful/PxStat.Data.Cube_API.ReadDataset/SAP2022T7T1LEA22/XLSX/2007/en</x:t>
  </x:si>
  <x:si>
    <x:t>Product</x:t>
  </x:si>
  <x:si>
    <x:t>SM2022T7</x:t>
  </x:si>
  <x:si>
    <x:t>Theme 7: Volunteering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</x:si>
  <x:si>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</x:si>
  <x:si>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</x:si>
  <x:si>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</x:si>
  <x:si>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</x:si>
  <x:si>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</x:si>
  <x:si>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</x:si>
  <x:si>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</x:si>
  <x:si>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</x:si>
  <x:si>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</x:si>
  <x:si>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</x:si>
  <x:si>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</x:si>
  <x:si>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</x:si>
  <x:si>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</x:si>
  <x:si>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</x:si>
  <x:si>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</x:si>
  <x:si>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</x:si>
  <x:si>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</x:si>
  <x:si>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</x:si>
  <x:si>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</x:si>
  <x:si>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</x:si>
  <x:si>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</x:si>
  <x:si>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</x:si>
  <x:si>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</x:si>
  <x:si>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</x:si>
  <x:si>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</x:si>
  <x:si>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</x:si>
  <x:si>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</x:si>
  <x:si>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</x:si>
  <x:si>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UNIT</x:t>
  </x:si>
  <x:si>
    <x:t>VALUE</x:t>
  </x:si>
  <x:si>
    <x:t>SAP2022T7T1C01</x:t>
  </x:si>
  <x:si>
    <x:t>2022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</x:si>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</x:sst>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8" totalsRowShown="0">
  <x:autoFilter ref="A1:H168"/>
  <x:tableColumns count="8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7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8"/>
  <x:sheetViews>
    <x:sheetView workbookViewId="0"/>
  </x:sheetViews>
  <x:sheetFormatPr defaultRowHeight="15"/>
  <x:cols>
    <x:col min="1" max="1" width="15.996339" style="0" customWidth="1"/>
    <x:col min="2" max="2" width="20.710625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4261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4488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4414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3152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2687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2550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1949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2162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2066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4170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4506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6002</x:v>
      </x:c>
    </x:row>
    <x:row r="14" spans="1:8">
      <x:c r="A14" s="0" t="s">
        <x:v>45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4580</x:v>
      </x:c>
    </x:row>
    <x:row r="15" spans="1:8">
      <x:c r="A15" s="0" t="s">
        <x:v>45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3694</x:v>
      </x:c>
    </x:row>
    <x:row r="16" spans="1:8">
      <x:c r="A16" s="0" t="s">
        <x:v>45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4823</x:v>
      </x:c>
    </x:row>
    <x:row r="17" spans="1:8">
      <x:c r="A17" s="0" t="s">
        <x:v>45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2033</x:v>
      </x:c>
    </x:row>
    <x:row r="18" spans="1:8">
      <x:c r="A18" s="0" t="s">
        <x:v>45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2443</x:v>
      </x:c>
    </x:row>
    <x:row r="19" spans="1:8">
      <x:c r="A19" s="0" t="s">
        <x:v>45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2356</x:v>
      </x:c>
    </x:row>
    <x:row r="20" spans="1:8">
      <x:c r="A20" s="0" t="s">
        <x:v>45</x:v>
      </x:c>
      <x:c r="B20" s="0" t="s">
        <x:v>4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3479</x:v>
      </x:c>
    </x:row>
    <x:row r="21" spans="1:8">
      <x:c r="A21" s="0" t="s">
        <x:v>45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5020</x:v>
      </x:c>
    </x:row>
    <x:row r="22" spans="1:8">
      <x:c r="A22" s="0" t="s">
        <x:v>45</x:v>
      </x:c>
      <x:c r="B22" s="0" t="s">
        <x:v>4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3661</x:v>
      </x:c>
    </x:row>
    <x:row r="23" spans="1:8">
      <x:c r="A23" s="0" t="s">
        <x:v>45</x:v>
      </x:c>
      <x:c r="B23" s="0" t="s">
        <x:v>4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2759</x:v>
      </x:c>
    </x:row>
    <x:row r="24" spans="1:8">
      <x:c r="A24" s="0" t="s">
        <x:v>45</x:v>
      </x:c>
      <x:c r="B24" s="0" t="s">
        <x:v>4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2932</x:v>
      </x:c>
    </x:row>
    <x:row r="25" spans="1:8">
      <x:c r="A25" s="0" t="s">
        <x:v>45</x:v>
      </x:c>
      <x:c r="B25" s="0" t="s">
        <x:v>4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4113</x:v>
      </x:c>
    </x:row>
    <x:row r="26" spans="1:8">
      <x:c r="A26" s="0" t="s">
        <x:v>45</x:v>
      </x:c>
      <x:c r="B26" s="0" t="s">
        <x:v>4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4822</x:v>
      </x:c>
    </x:row>
    <x:row r="27" spans="1:8">
      <x:c r="A27" s="0" t="s">
        <x:v>45</x:v>
      </x:c>
      <x:c r="B27" s="0" t="s">
        <x:v>4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5401</x:v>
      </x:c>
    </x:row>
    <x:row r="28" spans="1:8">
      <x:c r="A28" s="0" t="s">
        <x:v>45</x:v>
      </x:c>
      <x:c r="B28" s="0" t="s">
        <x:v>4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2238</x:v>
      </x:c>
    </x:row>
    <x:row r="29" spans="1:8">
      <x:c r="A29" s="0" t="s">
        <x:v>45</x:v>
      </x:c>
      <x:c r="B29" s="0" t="s">
        <x:v>4</x:v>
      </x:c>
      <x:c r="C29" s="0" t="s">
        <x:v>46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3712</x:v>
      </x:c>
    </x:row>
    <x:row r="30" spans="1:8">
      <x:c r="A30" s="0" t="s">
        <x:v>45</x:v>
      </x:c>
      <x:c r="B30" s="0" t="s">
        <x:v>4</x:v>
      </x:c>
      <x:c r="C30" s="0" t="s">
        <x:v>46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3044</x:v>
      </x:c>
    </x:row>
    <x:row r="31" spans="1:8">
      <x:c r="A31" s="0" t="s">
        <x:v>45</x:v>
      </x:c>
      <x:c r="B31" s="0" t="s">
        <x:v>4</x:v>
      </x:c>
      <x:c r="C31" s="0" t="s">
        <x:v>46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5528</x:v>
      </x:c>
    </x:row>
    <x:row r="32" spans="1:8">
      <x:c r="A32" s="0" t="s">
        <x:v>45</x:v>
      </x:c>
      <x:c r="B32" s="0" t="s">
        <x:v>4</x:v>
      </x:c>
      <x:c r="C32" s="0" t="s">
        <x:v>46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5179</x:v>
      </x:c>
    </x:row>
    <x:row r="33" spans="1:8">
      <x:c r="A33" s="0" t="s">
        <x:v>45</x:v>
      </x:c>
      <x:c r="B33" s="0" t="s">
        <x:v>4</x:v>
      </x:c>
      <x:c r="C33" s="0" t="s">
        <x:v>46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4647</x:v>
      </x:c>
    </x:row>
    <x:row r="34" spans="1:8">
      <x:c r="A34" s="0" t="s">
        <x:v>45</x:v>
      </x:c>
      <x:c r="B34" s="0" t="s">
        <x:v>4</x:v>
      </x:c>
      <x:c r="C34" s="0" t="s">
        <x:v>46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5598</x:v>
      </x:c>
    </x:row>
    <x:row r="35" spans="1:8">
      <x:c r="A35" s="0" t="s">
        <x:v>45</x:v>
      </x:c>
      <x:c r="B35" s="0" t="s">
        <x:v>4</x:v>
      </x:c>
      <x:c r="C35" s="0" t="s">
        <x:v>46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4675</x:v>
      </x:c>
    </x:row>
    <x:row r="36" spans="1:8">
      <x:c r="A36" s="0" t="s">
        <x:v>45</x:v>
      </x:c>
      <x:c r="B36" s="0" t="s">
        <x:v>4</x:v>
      </x:c>
      <x:c r="C36" s="0" t="s">
        <x:v>46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4624</x:v>
      </x:c>
    </x:row>
    <x:row r="37" spans="1:8">
      <x:c r="A37" s="0" t="s">
        <x:v>45</x:v>
      </x:c>
      <x:c r="B37" s="0" t="s">
        <x:v>4</x:v>
      </x:c>
      <x:c r="C37" s="0" t="s">
        <x:v>46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3824</x:v>
      </x:c>
    </x:row>
    <x:row r="38" spans="1:8">
      <x:c r="A38" s="0" t="s">
        <x:v>45</x:v>
      </x:c>
      <x:c r="B38" s="0" t="s">
        <x:v>4</x:v>
      </x:c>
      <x:c r="C38" s="0" t="s">
        <x:v>46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3418</x:v>
      </x:c>
    </x:row>
    <x:row r="39" spans="1:8">
      <x:c r="A39" s="0" t="s">
        <x:v>45</x:v>
      </x:c>
      <x:c r="B39" s="0" t="s">
        <x:v>4</x:v>
      </x:c>
      <x:c r="C39" s="0" t="s">
        <x:v>46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3001</x:v>
      </x:c>
    </x:row>
    <x:row r="40" spans="1:8">
      <x:c r="A40" s="0" t="s">
        <x:v>45</x:v>
      </x:c>
      <x:c r="B40" s="0" t="s">
        <x:v>4</x:v>
      </x:c>
      <x:c r="C40" s="0" t="s">
        <x:v>46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4607</x:v>
      </x:c>
    </x:row>
    <x:row r="41" spans="1:8">
      <x:c r="A41" s="0" t="s">
        <x:v>45</x:v>
      </x:c>
      <x:c r="B41" s="0" t="s">
        <x:v>4</x:v>
      </x:c>
      <x:c r="C41" s="0" t="s">
        <x:v>46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4381</x:v>
      </x:c>
    </x:row>
    <x:row r="42" spans="1:8">
      <x:c r="A42" s="0" t="s">
        <x:v>45</x:v>
      </x:c>
      <x:c r="B42" s="0" t="s">
        <x:v>4</x:v>
      </x:c>
      <x:c r="C42" s="0" t="s">
        <x:v>46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3205</x:v>
      </x:c>
    </x:row>
    <x:row r="43" spans="1:8">
      <x:c r="A43" s="0" t="s">
        <x:v>45</x:v>
      </x:c>
      <x:c r="B43" s="0" t="s">
        <x:v>4</x:v>
      </x:c>
      <x:c r="C43" s="0" t="s">
        <x:v>46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3915</x:v>
      </x:c>
    </x:row>
    <x:row r="44" spans="1:8">
      <x:c r="A44" s="0" t="s">
        <x:v>45</x:v>
      </x:c>
      <x:c r="B44" s="0" t="s">
        <x:v>4</x:v>
      </x:c>
      <x:c r="C44" s="0" t="s">
        <x:v>46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4118</x:v>
      </x:c>
    </x:row>
    <x:row r="45" spans="1:8">
      <x:c r="A45" s="0" t="s">
        <x:v>45</x:v>
      </x:c>
      <x:c r="B45" s="0" t="s">
        <x:v>4</x:v>
      </x:c>
      <x:c r="C45" s="0" t="s">
        <x:v>46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3529</x:v>
      </x:c>
    </x:row>
    <x:row r="46" spans="1:8">
      <x:c r="A46" s="0" t="s">
        <x:v>45</x:v>
      </x:c>
      <x:c r="B46" s="0" t="s">
        <x:v>4</x:v>
      </x:c>
      <x:c r="C46" s="0" t="s">
        <x:v>46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4929</x:v>
      </x:c>
    </x:row>
    <x:row r="47" spans="1:8">
      <x:c r="A47" s="0" t="s">
        <x:v>45</x:v>
      </x:c>
      <x:c r="B47" s="0" t="s">
        <x:v>4</x:v>
      </x:c>
      <x:c r="C47" s="0" t="s">
        <x:v>46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3542</x:v>
      </x:c>
    </x:row>
    <x:row r="48" spans="1:8">
      <x:c r="A48" s="0" t="s">
        <x:v>45</x:v>
      </x:c>
      <x:c r="B48" s="0" t="s">
        <x:v>4</x:v>
      </x:c>
      <x:c r="C48" s="0" t="s">
        <x:v>46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3124</x:v>
      </x:c>
    </x:row>
    <x:row r="49" spans="1:8">
      <x:c r="A49" s="0" t="s">
        <x:v>45</x:v>
      </x:c>
      <x:c r="B49" s="0" t="s">
        <x:v>4</x:v>
      </x:c>
      <x:c r="C49" s="0" t="s">
        <x:v>46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4120</x:v>
      </x:c>
    </x:row>
    <x:row r="50" spans="1:8">
      <x:c r="A50" s="0" t="s">
        <x:v>45</x:v>
      </x:c>
      <x:c r="B50" s="0" t="s">
        <x:v>4</x:v>
      </x:c>
      <x:c r="C50" s="0" t="s">
        <x:v>46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4142</x:v>
      </x:c>
    </x:row>
    <x:row r="51" spans="1:8">
      <x:c r="A51" s="0" t="s">
        <x:v>45</x:v>
      </x:c>
      <x:c r="B51" s="0" t="s">
        <x:v>4</x:v>
      </x:c>
      <x:c r="C51" s="0" t="s">
        <x:v>46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4672</x:v>
      </x:c>
    </x:row>
    <x:row r="52" spans="1:8">
      <x:c r="A52" s="0" t="s">
        <x:v>45</x:v>
      </x:c>
      <x:c r="B52" s="0" t="s">
        <x:v>4</x:v>
      </x:c>
      <x:c r="C52" s="0" t="s">
        <x:v>46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3937</x:v>
      </x:c>
    </x:row>
    <x:row r="53" spans="1:8">
      <x:c r="A53" s="0" t="s">
        <x:v>45</x:v>
      </x:c>
      <x:c r="B53" s="0" t="s">
        <x:v>4</x:v>
      </x:c>
      <x:c r="C53" s="0" t="s">
        <x:v>46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2725</x:v>
      </x:c>
    </x:row>
    <x:row r="54" spans="1:8">
      <x:c r="A54" s="0" t="s">
        <x:v>45</x:v>
      </x:c>
      <x:c r="B54" s="0" t="s">
        <x:v>4</x:v>
      </x:c>
      <x:c r="C54" s="0" t="s">
        <x:v>46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>
        <x:v>2808</x:v>
      </x:c>
    </x:row>
    <x:row r="55" spans="1:8">
      <x:c r="A55" s="0" t="s">
        <x:v>45</x:v>
      </x:c>
      <x:c r="B55" s="0" t="s">
        <x:v>4</x:v>
      </x:c>
      <x:c r="C55" s="0" t="s">
        <x:v>46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3144</x:v>
      </x:c>
    </x:row>
    <x:row r="56" spans="1:8">
      <x:c r="A56" s="0" t="s">
        <x:v>45</x:v>
      </x:c>
      <x:c r="B56" s="0" t="s">
        <x:v>4</x:v>
      </x:c>
      <x:c r="C56" s="0" t="s">
        <x:v>46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4547</x:v>
      </x:c>
    </x:row>
    <x:row r="57" spans="1:8">
      <x:c r="A57" s="0" t="s">
        <x:v>45</x:v>
      </x:c>
      <x:c r="B57" s="0" t="s">
        <x:v>4</x:v>
      </x:c>
      <x:c r="C57" s="0" t="s">
        <x:v>46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3136</x:v>
      </x:c>
    </x:row>
    <x:row r="58" spans="1:8">
      <x:c r="A58" s="0" t="s">
        <x:v>45</x:v>
      </x:c>
      <x:c r="B58" s="0" t="s">
        <x:v>4</x:v>
      </x:c>
      <x:c r="C58" s="0" t="s">
        <x:v>46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3353</x:v>
      </x:c>
    </x:row>
    <x:row r="59" spans="1:8">
      <x:c r="A59" s="0" t="s">
        <x:v>45</x:v>
      </x:c>
      <x:c r="B59" s="0" t="s">
        <x:v>4</x:v>
      </x:c>
      <x:c r="C59" s="0" t="s">
        <x:v>46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2286</x:v>
      </x:c>
    </x:row>
    <x:row r="60" spans="1:8">
      <x:c r="A60" s="0" t="s">
        <x:v>45</x:v>
      </x:c>
      <x:c r="B60" s="0" t="s">
        <x:v>4</x:v>
      </x:c>
      <x:c r="C60" s="0" t="s">
        <x:v>46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3385</x:v>
      </x:c>
    </x:row>
    <x:row r="61" spans="1:8">
      <x:c r="A61" s="0" t="s">
        <x:v>45</x:v>
      </x:c>
      <x:c r="B61" s="0" t="s">
        <x:v>4</x:v>
      </x:c>
      <x:c r="C61" s="0" t="s">
        <x:v>46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3003</x:v>
      </x:c>
    </x:row>
    <x:row r="62" spans="1:8">
      <x:c r="A62" s="0" t="s">
        <x:v>45</x:v>
      </x:c>
      <x:c r="B62" s="0" t="s">
        <x:v>4</x:v>
      </x:c>
      <x:c r="C62" s="0" t="s">
        <x:v>46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2269</x:v>
      </x:c>
    </x:row>
    <x:row r="63" spans="1:8">
      <x:c r="A63" s="0" t="s">
        <x:v>45</x:v>
      </x:c>
      <x:c r="B63" s="0" t="s">
        <x:v>4</x:v>
      </x:c>
      <x:c r="C63" s="0" t="s">
        <x:v>46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2951</x:v>
      </x:c>
    </x:row>
    <x:row r="64" spans="1:8">
      <x:c r="A64" s="0" t="s">
        <x:v>45</x:v>
      </x:c>
      <x:c r="B64" s="0" t="s">
        <x:v>4</x:v>
      </x:c>
      <x:c r="C64" s="0" t="s">
        <x:v>46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2718</x:v>
      </x:c>
    </x:row>
    <x:row r="65" spans="1:8">
      <x:c r="A65" s="0" t="s">
        <x:v>45</x:v>
      </x:c>
      <x:c r="B65" s="0" t="s">
        <x:v>4</x:v>
      </x:c>
      <x:c r="C65" s="0" t="s">
        <x:v>46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3430</x:v>
      </x:c>
    </x:row>
    <x:row r="66" spans="1:8">
      <x:c r="A66" s="0" t="s">
        <x:v>45</x:v>
      </x:c>
      <x:c r="B66" s="0" t="s">
        <x:v>4</x:v>
      </x:c>
      <x:c r="C66" s="0" t="s">
        <x:v>46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3348</x:v>
      </x:c>
    </x:row>
    <x:row r="67" spans="1:8">
      <x:c r="A67" s="0" t="s">
        <x:v>45</x:v>
      </x:c>
      <x:c r="B67" s="0" t="s">
        <x:v>4</x:v>
      </x:c>
      <x:c r="C67" s="0" t="s">
        <x:v>46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3338</x:v>
      </x:c>
    </x:row>
    <x:row r="68" spans="1:8">
      <x:c r="A68" s="0" t="s">
        <x:v>45</x:v>
      </x:c>
      <x:c r="B68" s="0" t="s">
        <x:v>4</x:v>
      </x:c>
      <x:c r="C68" s="0" t="s">
        <x:v>46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3527</x:v>
      </x:c>
    </x:row>
    <x:row r="69" spans="1:8">
      <x:c r="A69" s="0" t="s">
        <x:v>45</x:v>
      </x:c>
      <x:c r="B69" s="0" t="s">
        <x:v>4</x:v>
      </x:c>
      <x:c r="C69" s="0" t="s">
        <x:v>46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3248</x:v>
      </x:c>
    </x:row>
    <x:row r="70" spans="1:8">
      <x:c r="A70" s="0" t="s">
        <x:v>45</x:v>
      </x:c>
      <x:c r="B70" s="0" t="s">
        <x:v>4</x:v>
      </x:c>
      <x:c r="C70" s="0" t="s">
        <x:v>46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>
        <x:v>4134</x:v>
      </x:c>
    </x:row>
    <x:row r="71" spans="1:8">
      <x:c r="A71" s="0" t="s">
        <x:v>45</x:v>
      </x:c>
      <x:c r="B71" s="0" t="s">
        <x:v>4</x:v>
      </x:c>
      <x:c r="C71" s="0" t="s">
        <x:v>46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>
        <x:v>2703</x:v>
      </x:c>
    </x:row>
    <x:row r="72" spans="1:8">
      <x:c r="A72" s="0" t="s">
        <x:v>45</x:v>
      </x:c>
      <x:c r="B72" s="0" t="s">
        <x:v>4</x:v>
      </x:c>
      <x:c r="C72" s="0" t="s">
        <x:v>46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>
        <x:v>4357</x:v>
      </x:c>
    </x:row>
    <x:row r="73" spans="1:8">
      <x:c r="A73" s="0" t="s">
        <x:v>45</x:v>
      </x:c>
      <x:c r="B73" s="0" t="s">
        <x:v>4</x:v>
      </x:c>
      <x:c r="C73" s="0" t="s">
        <x:v>46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>
        <x:v>3623</x:v>
      </x:c>
    </x:row>
    <x:row r="74" spans="1:8">
      <x:c r="A74" s="0" t="s">
        <x:v>45</x:v>
      </x:c>
      <x:c r="B74" s="0" t="s">
        <x:v>4</x:v>
      </x:c>
      <x:c r="C74" s="0" t="s">
        <x:v>46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>
        <x:v>4132</x:v>
      </x:c>
    </x:row>
    <x:row r="75" spans="1:8">
      <x:c r="A75" s="0" t="s">
        <x:v>45</x:v>
      </x:c>
      <x:c r="B75" s="0" t="s">
        <x:v>4</x:v>
      </x:c>
      <x:c r="C75" s="0" t="s">
        <x:v>46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>
        <x:v>3759</x:v>
      </x:c>
    </x:row>
    <x:row r="76" spans="1:8">
      <x:c r="A76" s="0" t="s">
        <x:v>45</x:v>
      </x:c>
      <x:c r="B76" s="0" t="s">
        <x:v>4</x:v>
      </x:c>
      <x:c r="C76" s="0" t="s">
        <x:v>46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>
        <x:v>4652</x:v>
      </x:c>
    </x:row>
    <x:row r="77" spans="1:8">
      <x:c r="A77" s="0" t="s">
        <x:v>45</x:v>
      </x:c>
      <x:c r="B77" s="0" t="s">
        <x:v>4</x:v>
      </x:c>
      <x:c r="C77" s="0" t="s">
        <x:v>46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>
        <x:v>2497</x:v>
      </x:c>
    </x:row>
    <x:row r="78" spans="1:8">
      <x:c r="A78" s="0" t="s">
        <x:v>45</x:v>
      </x:c>
      <x:c r="B78" s="0" t="s">
        <x:v>4</x:v>
      </x:c>
      <x:c r="C78" s="0" t="s">
        <x:v>46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>
        <x:v>4305</x:v>
      </x:c>
    </x:row>
    <x:row r="79" spans="1:8">
      <x:c r="A79" s="0" t="s">
        <x:v>45</x:v>
      </x:c>
      <x:c r="B79" s="0" t="s">
        <x:v>4</x:v>
      </x:c>
      <x:c r="C79" s="0" t="s">
        <x:v>46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>
        <x:v>4556</x:v>
      </x:c>
    </x:row>
    <x:row r="80" spans="1:8">
      <x:c r="A80" s="0" t="s">
        <x:v>45</x:v>
      </x:c>
      <x:c r="B80" s="0" t="s">
        <x:v>4</x:v>
      </x:c>
      <x:c r="C80" s="0" t="s">
        <x:v>46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>
        <x:v>3741</x:v>
      </x:c>
    </x:row>
    <x:row r="81" spans="1:8">
      <x:c r="A81" s="0" t="s">
        <x:v>45</x:v>
      </x:c>
      <x:c r="B81" s="0" t="s">
        <x:v>4</x:v>
      </x:c>
      <x:c r="C81" s="0" t="s">
        <x:v>46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>
        <x:v>2193</x:v>
      </x:c>
    </x:row>
    <x:row r="82" spans="1:8">
      <x:c r="A82" s="0" t="s">
        <x:v>45</x:v>
      </x:c>
      <x:c r="B82" s="0" t="s">
        <x:v>4</x:v>
      </x:c>
      <x:c r="C82" s="0" t="s">
        <x:v>46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  <x:c r="H82" s="0">
        <x:v>5350</x:v>
      </x:c>
    </x:row>
    <x:row r="83" spans="1:8">
      <x:c r="A83" s="0" t="s">
        <x:v>45</x:v>
      </x:c>
      <x:c r="B83" s="0" t="s">
        <x:v>4</x:v>
      </x:c>
      <x:c r="C83" s="0" t="s">
        <x:v>46</x:v>
      </x:c>
      <x:c r="D83" s="0" t="s">
        <x:v>46</x:v>
      </x:c>
      <x:c r="E83" s="0" t="s">
        <x:v>210</x:v>
      </x:c>
      <x:c r="F83" s="0" t="s">
        <x:v>211</x:v>
      </x:c>
      <x:c r="G83" s="0" t="s">
        <x:v>49</x:v>
      </x:c>
      <x:c r="H83" s="0">
        <x:v>5069</x:v>
      </x:c>
    </x:row>
    <x:row r="84" spans="1:8">
      <x:c r="A84" s="0" t="s">
        <x:v>45</x:v>
      </x:c>
      <x:c r="B84" s="0" t="s">
        <x:v>4</x:v>
      </x:c>
      <x:c r="C84" s="0" t="s">
        <x:v>46</x:v>
      </x:c>
      <x:c r="D84" s="0" t="s">
        <x:v>46</x:v>
      </x:c>
      <x:c r="E84" s="0" t="s">
        <x:v>212</x:v>
      </x:c>
      <x:c r="F84" s="0" t="s">
        <x:v>213</x:v>
      </x:c>
      <x:c r="G84" s="0" t="s">
        <x:v>49</x:v>
      </x:c>
      <x:c r="H84" s="0">
        <x:v>4186</x:v>
      </x:c>
    </x:row>
    <x:row r="85" spans="1:8">
      <x:c r="A85" s="0" t="s">
        <x:v>45</x:v>
      </x:c>
      <x:c r="B85" s="0" t="s">
        <x:v>4</x:v>
      </x:c>
      <x:c r="C85" s="0" t="s">
        <x:v>46</x:v>
      </x:c>
      <x:c r="D85" s="0" t="s">
        <x:v>46</x:v>
      </x:c>
      <x:c r="E85" s="0" t="s">
        <x:v>214</x:v>
      </x:c>
      <x:c r="F85" s="0" t="s">
        <x:v>215</x:v>
      </x:c>
      <x:c r="G85" s="0" t="s">
        <x:v>49</x:v>
      </x:c>
      <x:c r="H85" s="0">
        <x:v>6302</x:v>
      </x:c>
    </x:row>
    <x:row r="86" spans="1:8">
      <x:c r="A86" s="0" t="s">
        <x:v>45</x:v>
      </x:c>
      <x:c r="B86" s="0" t="s">
        <x:v>4</x:v>
      </x:c>
      <x:c r="C86" s="0" t="s">
        <x:v>46</x:v>
      </x:c>
      <x:c r="D86" s="0" t="s">
        <x:v>46</x:v>
      </x:c>
      <x:c r="E86" s="0" t="s">
        <x:v>216</x:v>
      </x:c>
      <x:c r="F86" s="0" t="s">
        <x:v>217</x:v>
      </x:c>
      <x:c r="G86" s="0" t="s">
        <x:v>49</x:v>
      </x:c>
      <x:c r="H86" s="0">
        <x:v>9994</x:v>
      </x:c>
    </x:row>
    <x:row r="87" spans="1:8">
      <x:c r="A87" s="0" t="s">
        <x:v>45</x:v>
      </x:c>
      <x:c r="B87" s="0" t="s">
        <x:v>4</x:v>
      </x:c>
      <x:c r="C87" s="0" t="s">
        <x:v>46</x:v>
      </x:c>
      <x:c r="D87" s="0" t="s">
        <x:v>46</x:v>
      </x:c>
      <x:c r="E87" s="0" t="s">
        <x:v>218</x:v>
      </x:c>
      <x:c r="F87" s="0" t="s">
        <x:v>219</x:v>
      </x:c>
      <x:c r="G87" s="0" t="s">
        <x:v>49</x:v>
      </x:c>
      <x:c r="H87" s="0">
        <x:v>5505</x:v>
      </x:c>
    </x:row>
    <x:row r="88" spans="1:8">
      <x:c r="A88" s="0" t="s">
        <x:v>45</x:v>
      </x:c>
      <x:c r="B88" s="0" t="s">
        <x:v>4</x:v>
      </x:c>
      <x:c r="C88" s="0" t="s">
        <x:v>46</x:v>
      </x:c>
      <x:c r="D88" s="0" t="s">
        <x:v>46</x:v>
      </x:c>
      <x:c r="E88" s="0" t="s">
        <x:v>220</x:v>
      </x:c>
      <x:c r="F88" s="0" t="s">
        <x:v>221</x:v>
      </x:c>
      <x:c r="G88" s="0" t="s">
        <x:v>49</x:v>
      </x:c>
      <x:c r="H88" s="0">
        <x:v>4603</x:v>
      </x:c>
    </x:row>
    <x:row r="89" spans="1:8">
      <x:c r="A89" s="0" t="s">
        <x:v>45</x:v>
      </x:c>
      <x:c r="B89" s="0" t="s">
        <x:v>4</x:v>
      </x:c>
      <x:c r="C89" s="0" t="s">
        <x:v>46</x:v>
      </x:c>
      <x:c r="D89" s="0" t="s">
        <x:v>46</x:v>
      </x:c>
      <x:c r="E89" s="0" t="s">
        <x:v>222</x:v>
      </x:c>
      <x:c r="F89" s="0" t="s">
        <x:v>223</x:v>
      </x:c>
      <x:c r="G89" s="0" t="s">
        <x:v>49</x:v>
      </x:c>
      <x:c r="H89" s="0">
        <x:v>6317</x:v>
      </x:c>
    </x:row>
    <x:row r="90" spans="1:8">
      <x:c r="A90" s="0" t="s">
        <x:v>45</x:v>
      </x:c>
      <x:c r="B90" s="0" t="s">
        <x:v>4</x:v>
      </x:c>
      <x:c r="C90" s="0" t="s">
        <x:v>46</x:v>
      </x:c>
      <x:c r="D90" s="0" t="s">
        <x:v>46</x:v>
      </x:c>
      <x:c r="E90" s="0" t="s">
        <x:v>224</x:v>
      </x:c>
      <x:c r="F90" s="0" t="s">
        <x:v>225</x:v>
      </x:c>
      <x:c r="G90" s="0" t="s">
        <x:v>49</x:v>
      </x:c>
      <x:c r="H90" s="0">
        <x:v>5432</x:v>
      </x:c>
    </x:row>
    <x:row r="91" spans="1:8">
      <x:c r="A91" s="0" t="s">
        <x:v>45</x:v>
      </x:c>
      <x:c r="B91" s="0" t="s">
        <x:v>4</x:v>
      </x:c>
      <x:c r="C91" s="0" t="s">
        <x:v>46</x:v>
      </x:c>
      <x:c r="D91" s="0" t="s">
        <x:v>46</x:v>
      </x:c>
      <x:c r="E91" s="0" t="s">
        <x:v>226</x:v>
      </x:c>
      <x:c r="F91" s="0" t="s">
        <x:v>227</x:v>
      </x:c>
      <x:c r="G91" s="0" t="s">
        <x:v>49</x:v>
      </x:c>
      <x:c r="H91" s="0">
        <x:v>6789</x:v>
      </x:c>
    </x:row>
    <x:row r="92" spans="1:8">
      <x:c r="A92" s="0" t="s">
        <x:v>45</x:v>
      </x:c>
      <x:c r="B92" s="0" t="s">
        <x:v>4</x:v>
      </x:c>
      <x:c r="C92" s="0" t="s">
        <x:v>46</x:v>
      </x:c>
      <x:c r="D92" s="0" t="s">
        <x:v>46</x:v>
      </x:c>
      <x:c r="E92" s="0" t="s">
        <x:v>228</x:v>
      </x:c>
      <x:c r="F92" s="0" t="s">
        <x:v>229</x:v>
      </x:c>
      <x:c r="G92" s="0" t="s">
        <x:v>49</x:v>
      </x:c>
      <x:c r="H92" s="0">
        <x:v>5394</x:v>
      </x:c>
    </x:row>
    <x:row r="93" spans="1:8">
      <x:c r="A93" s="0" t="s">
        <x:v>45</x:v>
      </x:c>
      <x:c r="B93" s="0" t="s">
        <x:v>4</x:v>
      </x:c>
      <x:c r="C93" s="0" t="s">
        <x:v>46</x:v>
      </x:c>
      <x:c r="D93" s="0" t="s">
        <x:v>46</x:v>
      </x:c>
      <x:c r="E93" s="0" t="s">
        <x:v>230</x:v>
      </x:c>
      <x:c r="F93" s="0" t="s">
        <x:v>231</x:v>
      </x:c>
      <x:c r="G93" s="0" t="s">
        <x:v>49</x:v>
      </x:c>
      <x:c r="H93" s="0">
        <x:v>7039</x:v>
      </x:c>
    </x:row>
    <x:row r="94" spans="1:8">
      <x:c r="A94" s="0" t="s">
        <x:v>45</x:v>
      </x:c>
      <x:c r="B94" s="0" t="s">
        <x:v>4</x:v>
      </x:c>
      <x:c r="C94" s="0" t="s">
        <x:v>46</x:v>
      </x:c>
      <x:c r="D94" s="0" t="s">
        <x:v>46</x:v>
      </x:c>
      <x:c r="E94" s="0" t="s">
        <x:v>232</x:v>
      </x:c>
      <x:c r="F94" s="0" t="s">
        <x:v>233</x:v>
      </x:c>
      <x:c r="G94" s="0" t="s">
        <x:v>49</x:v>
      </x:c>
      <x:c r="H94" s="0">
        <x:v>3293</x:v>
      </x:c>
    </x:row>
    <x:row r="95" spans="1:8">
      <x:c r="A95" s="0" t="s">
        <x:v>45</x:v>
      </x:c>
      <x:c r="B95" s="0" t="s">
        <x:v>4</x:v>
      </x:c>
      <x:c r="C95" s="0" t="s">
        <x:v>46</x:v>
      </x:c>
      <x:c r="D95" s="0" t="s">
        <x:v>46</x:v>
      </x:c>
      <x:c r="E95" s="0" t="s">
        <x:v>234</x:v>
      </x:c>
      <x:c r="F95" s="0" t="s">
        <x:v>235</x:v>
      </x:c>
      <x:c r="G95" s="0" t="s">
        <x:v>49</x:v>
      </x:c>
      <x:c r="H95" s="0">
        <x:v>7454</x:v>
      </x:c>
    </x:row>
    <x:row r="96" spans="1:8">
      <x:c r="A96" s="0" t="s">
        <x:v>45</x:v>
      </x:c>
      <x:c r="B96" s="0" t="s">
        <x:v>4</x:v>
      </x:c>
      <x:c r="C96" s="0" t="s">
        <x:v>46</x:v>
      </x:c>
      <x:c r="D96" s="0" t="s">
        <x:v>46</x:v>
      </x:c>
      <x:c r="E96" s="0" t="s">
        <x:v>236</x:v>
      </x:c>
      <x:c r="F96" s="0" t="s">
        <x:v>237</x:v>
      </x:c>
      <x:c r="G96" s="0" t="s">
        <x:v>49</x:v>
      </x:c>
      <x:c r="H96" s="0">
        <x:v>4715</x:v>
      </x:c>
    </x:row>
    <x:row r="97" spans="1:8">
      <x:c r="A97" s="0" t="s">
        <x:v>45</x:v>
      </x:c>
      <x:c r="B97" s="0" t="s">
        <x:v>4</x:v>
      </x:c>
      <x:c r="C97" s="0" t="s">
        <x:v>46</x:v>
      </x:c>
      <x:c r="D97" s="0" t="s">
        <x:v>46</x:v>
      </x:c>
      <x:c r="E97" s="0" t="s">
        <x:v>238</x:v>
      </x:c>
      <x:c r="F97" s="0" t="s">
        <x:v>239</x:v>
      </x:c>
      <x:c r="G97" s="0" t="s">
        <x:v>49</x:v>
      </x:c>
      <x:c r="H97" s="0">
        <x:v>3470</x:v>
      </x:c>
    </x:row>
    <x:row r="98" spans="1:8">
      <x:c r="A98" s="0" t="s">
        <x:v>45</x:v>
      </x:c>
      <x:c r="B98" s="0" t="s">
        <x:v>4</x:v>
      </x:c>
      <x:c r="C98" s="0" t="s">
        <x:v>46</x:v>
      </x:c>
      <x:c r="D98" s="0" t="s">
        <x:v>46</x:v>
      </x:c>
      <x:c r="E98" s="0" t="s">
        <x:v>240</x:v>
      </x:c>
      <x:c r="F98" s="0" t="s">
        <x:v>241</x:v>
      </x:c>
      <x:c r="G98" s="0" t="s">
        <x:v>49</x:v>
      </x:c>
      <x:c r="H98" s="0">
        <x:v>5349</x:v>
      </x:c>
    </x:row>
    <x:row r="99" spans="1:8">
      <x:c r="A99" s="0" t="s">
        <x:v>45</x:v>
      </x:c>
      <x:c r="B99" s="0" t="s">
        <x:v>4</x:v>
      </x:c>
      <x:c r="C99" s="0" t="s">
        <x:v>46</x:v>
      </x:c>
      <x:c r="D99" s="0" t="s">
        <x:v>46</x:v>
      </x:c>
      <x:c r="E99" s="0" t="s">
        <x:v>242</x:v>
      </x:c>
      <x:c r="F99" s="0" t="s">
        <x:v>243</x:v>
      </x:c>
      <x:c r="G99" s="0" t="s">
        <x:v>49</x:v>
      </x:c>
      <x:c r="H99" s="0">
        <x:v>5609</x:v>
      </x:c>
    </x:row>
    <x:row r="100" spans="1:8">
      <x:c r="A100" s="0" t="s">
        <x:v>45</x:v>
      </x:c>
      <x:c r="B100" s="0" t="s">
        <x:v>4</x:v>
      </x:c>
      <x:c r="C100" s="0" t="s">
        <x:v>46</x:v>
      </x:c>
      <x:c r="D100" s="0" t="s">
        <x:v>46</x:v>
      </x:c>
      <x:c r="E100" s="0" t="s">
        <x:v>244</x:v>
      </x:c>
      <x:c r="F100" s="0" t="s">
        <x:v>245</x:v>
      </x:c>
      <x:c r="G100" s="0" t="s">
        <x:v>49</x:v>
      </x:c>
      <x:c r="H100" s="0">
        <x:v>5095</x:v>
      </x:c>
    </x:row>
    <x:row r="101" spans="1:8">
      <x:c r="A101" s="0" t="s">
        <x:v>45</x:v>
      </x:c>
      <x:c r="B101" s="0" t="s">
        <x:v>4</x:v>
      </x:c>
      <x:c r="C101" s="0" t="s">
        <x:v>46</x:v>
      </x:c>
      <x:c r="D101" s="0" t="s">
        <x:v>46</x:v>
      </x:c>
      <x:c r="E101" s="0" t="s">
        <x:v>246</x:v>
      </x:c>
      <x:c r="F101" s="0" t="s">
        <x:v>247</x:v>
      </x:c>
      <x:c r="G101" s="0" t="s">
        <x:v>49</x:v>
      </x:c>
      <x:c r="H101" s="0">
        <x:v>1814</x:v>
      </x:c>
    </x:row>
    <x:row r="102" spans="1:8">
      <x:c r="A102" s="0" t="s">
        <x:v>45</x:v>
      </x:c>
      <x:c r="B102" s="0" t="s">
        <x:v>4</x:v>
      </x:c>
      <x:c r="C102" s="0" t="s">
        <x:v>46</x:v>
      </x:c>
      <x:c r="D102" s="0" t="s">
        <x:v>46</x:v>
      </x:c>
      <x:c r="E102" s="0" t="s">
        <x:v>248</x:v>
      </x:c>
      <x:c r="F102" s="0" t="s">
        <x:v>249</x:v>
      </x:c>
      <x:c r="G102" s="0" t="s">
        <x:v>49</x:v>
      </x:c>
      <x:c r="H102" s="0">
        <x:v>4642</x:v>
      </x:c>
    </x:row>
    <x:row r="103" spans="1:8">
      <x:c r="A103" s="0" t="s">
        <x:v>45</x:v>
      </x:c>
      <x:c r="B103" s="0" t="s">
        <x:v>4</x:v>
      </x:c>
      <x:c r="C103" s="0" t="s">
        <x:v>46</x:v>
      </x:c>
      <x:c r="D103" s="0" t="s">
        <x:v>46</x:v>
      </x:c>
      <x:c r="E103" s="0" t="s">
        <x:v>250</x:v>
      </x:c>
      <x:c r="F103" s="0" t="s">
        <x:v>251</x:v>
      </x:c>
      <x:c r="G103" s="0" t="s">
        <x:v>49</x:v>
      </x:c>
      <x:c r="H103" s="0">
        <x:v>7228</x:v>
      </x:c>
    </x:row>
    <x:row r="104" spans="1:8">
      <x:c r="A104" s="0" t="s">
        <x:v>45</x:v>
      </x:c>
      <x:c r="B104" s="0" t="s">
        <x:v>4</x:v>
      </x:c>
      <x:c r="C104" s="0" t="s">
        <x:v>46</x:v>
      </x:c>
      <x:c r="D104" s="0" t="s">
        <x:v>46</x:v>
      </x:c>
      <x:c r="E104" s="0" t="s">
        <x:v>252</x:v>
      </x:c>
      <x:c r="F104" s="0" t="s">
        <x:v>253</x:v>
      </x:c>
      <x:c r="G104" s="0" t="s">
        <x:v>49</x:v>
      </x:c>
      <x:c r="H104" s="0">
        <x:v>4134</x:v>
      </x:c>
    </x:row>
    <x:row r="105" spans="1:8">
      <x:c r="A105" s="0" t="s">
        <x:v>45</x:v>
      </x:c>
      <x:c r="B105" s="0" t="s">
        <x:v>4</x:v>
      </x:c>
      <x:c r="C105" s="0" t="s">
        <x:v>46</x:v>
      </x:c>
      <x:c r="D105" s="0" t="s">
        <x:v>46</x:v>
      </x:c>
      <x:c r="E105" s="0" t="s">
        <x:v>254</x:v>
      </x:c>
      <x:c r="F105" s="0" t="s">
        <x:v>255</x:v>
      </x:c>
      <x:c r="G105" s="0" t="s">
        <x:v>49</x:v>
      </x:c>
      <x:c r="H105" s="0">
        <x:v>7372</x:v>
      </x:c>
    </x:row>
    <x:row r="106" spans="1:8">
      <x:c r="A106" s="0" t="s">
        <x:v>45</x:v>
      </x:c>
      <x:c r="B106" s="0" t="s">
        <x:v>4</x:v>
      </x:c>
      <x:c r="C106" s="0" t="s">
        <x:v>46</x:v>
      </x:c>
      <x:c r="D106" s="0" t="s">
        <x:v>46</x:v>
      </x:c>
      <x:c r="E106" s="0" t="s">
        <x:v>256</x:v>
      </x:c>
      <x:c r="F106" s="0" t="s">
        <x:v>257</x:v>
      </x:c>
      <x:c r="G106" s="0" t="s">
        <x:v>49</x:v>
      </x:c>
      <x:c r="H106" s="0">
        <x:v>6725</x:v>
      </x:c>
    </x:row>
    <x:row r="107" spans="1:8">
      <x:c r="A107" s="0" t="s">
        <x:v>45</x:v>
      </x:c>
      <x:c r="B107" s="0" t="s">
        <x:v>4</x:v>
      </x:c>
      <x:c r="C107" s="0" t="s">
        <x:v>46</x:v>
      </x:c>
      <x:c r="D107" s="0" t="s">
        <x:v>46</x:v>
      </x:c>
      <x:c r="E107" s="0" t="s">
        <x:v>258</x:v>
      </x:c>
      <x:c r="F107" s="0" t="s">
        <x:v>259</x:v>
      </x:c>
      <x:c r="G107" s="0" t="s">
        <x:v>49</x:v>
      </x:c>
      <x:c r="H107" s="0">
        <x:v>4594</x:v>
      </x:c>
    </x:row>
    <x:row r="108" spans="1:8">
      <x:c r="A108" s="0" t="s">
        <x:v>45</x:v>
      </x:c>
      <x:c r="B108" s="0" t="s">
        <x:v>4</x:v>
      </x:c>
      <x:c r="C108" s="0" t="s">
        <x:v>46</x:v>
      </x:c>
      <x:c r="D108" s="0" t="s">
        <x:v>46</x:v>
      </x:c>
      <x:c r="E108" s="0" t="s">
        <x:v>260</x:v>
      </x:c>
      <x:c r="F108" s="0" t="s">
        <x:v>261</x:v>
      </x:c>
      <x:c r="G108" s="0" t="s">
        <x:v>49</x:v>
      </x:c>
      <x:c r="H108" s="0">
        <x:v>6545</x:v>
      </x:c>
    </x:row>
    <x:row r="109" spans="1:8">
      <x:c r="A109" s="0" t="s">
        <x:v>45</x:v>
      </x:c>
      <x:c r="B109" s="0" t="s">
        <x:v>4</x:v>
      </x:c>
      <x:c r="C109" s="0" t="s">
        <x:v>46</x:v>
      </x:c>
      <x:c r="D109" s="0" t="s">
        <x:v>46</x:v>
      </x:c>
      <x:c r="E109" s="0" t="s">
        <x:v>262</x:v>
      </x:c>
      <x:c r="F109" s="0" t="s">
        <x:v>263</x:v>
      </x:c>
      <x:c r="G109" s="0" t="s">
        <x:v>49</x:v>
      </x:c>
      <x:c r="H109" s="0">
        <x:v>8384</x:v>
      </x:c>
    </x:row>
    <x:row r="110" spans="1:8">
      <x:c r="A110" s="0" t="s">
        <x:v>45</x:v>
      </x:c>
      <x:c r="B110" s="0" t="s">
        <x:v>4</x:v>
      </x:c>
      <x:c r="C110" s="0" t="s">
        <x:v>46</x:v>
      </x:c>
      <x:c r="D110" s="0" t="s">
        <x:v>46</x:v>
      </x:c>
      <x:c r="E110" s="0" t="s">
        <x:v>264</x:v>
      </x:c>
      <x:c r="F110" s="0" t="s">
        <x:v>265</x:v>
      </x:c>
      <x:c r="G110" s="0" t="s">
        <x:v>49</x:v>
      </x:c>
      <x:c r="H110" s="0">
        <x:v>4947</x:v>
      </x:c>
    </x:row>
    <x:row r="111" spans="1:8">
      <x:c r="A111" s="0" t="s">
        <x:v>45</x:v>
      </x:c>
      <x:c r="B111" s="0" t="s">
        <x:v>4</x:v>
      </x:c>
      <x:c r="C111" s="0" t="s">
        <x:v>46</x:v>
      </x:c>
      <x:c r="D111" s="0" t="s">
        <x:v>46</x:v>
      </x:c>
      <x:c r="E111" s="0" t="s">
        <x:v>266</x:v>
      </x:c>
      <x:c r="F111" s="0" t="s">
        <x:v>267</x:v>
      </x:c>
      <x:c r="G111" s="0" t="s">
        <x:v>49</x:v>
      </x:c>
      <x:c r="H111" s="0">
        <x:v>4845</x:v>
      </x:c>
    </x:row>
    <x:row r="112" spans="1:8">
      <x:c r="A112" s="0" t="s">
        <x:v>45</x:v>
      </x:c>
      <x:c r="B112" s="0" t="s">
        <x:v>4</x:v>
      </x:c>
      <x:c r="C112" s="0" t="s">
        <x:v>46</x:v>
      </x:c>
      <x:c r="D112" s="0" t="s">
        <x:v>46</x:v>
      </x:c>
      <x:c r="E112" s="0" t="s">
        <x:v>268</x:v>
      </x:c>
      <x:c r="F112" s="0" t="s">
        <x:v>269</x:v>
      </x:c>
      <x:c r="G112" s="0" t="s">
        <x:v>49</x:v>
      </x:c>
      <x:c r="H112" s="0">
        <x:v>4726</x:v>
      </x:c>
    </x:row>
    <x:row r="113" spans="1:8">
      <x:c r="A113" s="0" t="s">
        <x:v>45</x:v>
      </x:c>
      <x:c r="B113" s="0" t="s">
        <x:v>4</x:v>
      </x:c>
      <x:c r="C113" s="0" t="s">
        <x:v>46</x:v>
      </x:c>
      <x:c r="D113" s="0" t="s">
        <x:v>46</x:v>
      </x:c>
      <x:c r="E113" s="0" t="s">
        <x:v>270</x:v>
      </x:c>
      <x:c r="F113" s="0" t="s">
        <x:v>271</x:v>
      </x:c>
      <x:c r="G113" s="0" t="s">
        <x:v>49</x:v>
      </x:c>
      <x:c r="H113" s="0">
        <x:v>3242</x:v>
      </x:c>
    </x:row>
    <x:row r="114" spans="1:8">
      <x:c r="A114" s="0" t="s">
        <x:v>45</x:v>
      </x:c>
      <x:c r="B114" s="0" t="s">
        <x:v>4</x:v>
      </x:c>
      <x:c r="C114" s="0" t="s">
        <x:v>46</x:v>
      </x:c>
      <x:c r="D114" s="0" t="s">
        <x:v>46</x:v>
      </x:c>
      <x:c r="E114" s="0" t="s">
        <x:v>272</x:v>
      </x:c>
      <x:c r="F114" s="0" t="s">
        <x:v>273</x:v>
      </x:c>
      <x:c r="G114" s="0" t="s">
        <x:v>49</x:v>
      </x:c>
      <x:c r="H114" s="0">
        <x:v>4026</x:v>
      </x:c>
    </x:row>
    <x:row r="115" spans="1:8">
      <x:c r="A115" s="0" t="s">
        <x:v>45</x:v>
      </x:c>
      <x:c r="B115" s="0" t="s">
        <x:v>4</x:v>
      </x:c>
      <x:c r="C115" s="0" t="s">
        <x:v>46</x:v>
      </x:c>
      <x:c r="D115" s="0" t="s">
        <x:v>46</x:v>
      </x:c>
      <x:c r="E115" s="0" t="s">
        <x:v>274</x:v>
      </x:c>
      <x:c r="F115" s="0" t="s">
        <x:v>275</x:v>
      </x:c>
      <x:c r="G115" s="0" t="s">
        <x:v>49</x:v>
      </x:c>
      <x:c r="H115" s="0">
        <x:v>4453</x:v>
      </x:c>
    </x:row>
    <x:row r="116" spans="1:8">
      <x:c r="A116" s="0" t="s">
        <x:v>45</x:v>
      </x:c>
      <x:c r="B116" s="0" t="s">
        <x:v>4</x:v>
      </x:c>
      <x:c r="C116" s="0" t="s">
        <x:v>46</x:v>
      </x:c>
      <x:c r="D116" s="0" t="s">
        <x:v>46</x:v>
      </x:c>
      <x:c r="E116" s="0" t="s">
        <x:v>276</x:v>
      </x:c>
      <x:c r="F116" s="0" t="s">
        <x:v>277</x:v>
      </x:c>
      <x:c r="G116" s="0" t="s">
        <x:v>49</x:v>
      </x:c>
      <x:c r="H116" s="0">
        <x:v>5036</x:v>
      </x:c>
    </x:row>
    <x:row r="117" spans="1:8">
      <x:c r="A117" s="0" t="s">
        <x:v>45</x:v>
      </x:c>
      <x:c r="B117" s="0" t="s">
        <x:v>4</x:v>
      </x:c>
      <x:c r="C117" s="0" t="s">
        <x:v>46</x:v>
      </x:c>
      <x:c r="D117" s="0" t="s">
        <x:v>46</x:v>
      </x:c>
      <x:c r="E117" s="0" t="s">
        <x:v>278</x:v>
      </x:c>
      <x:c r="F117" s="0" t="s">
        <x:v>279</x:v>
      </x:c>
      <x:c r="G117" s="0" t="s">
        <x:v>49</x:v>
      </x:c>
      <x:c r="H117" s="0">
        <x:v>4068</x:v>
      </x:c>
    </x:row>
    <x:row r="118" spans="1:8">
      <x:c r="A118" s="0" t="s">
        <x:v>45</x:v>
      </x:c>
      <x:c r="B118" s="0" t="s">
        <x:v>4</x:v>
      </x:c>
      <x:c r="C118" s="0" t="s">
        <x:v>46</x:v>
      </x:c>
      <x:c r="D118" s="0" t="s">
        <x:v>46</x:v>
      </x:c>
      <x:c r="E118" s="0" t="s">
        <x:v>280</x:v>
      </x:c>
      <x:c r="F118" s="0" t="s">
        <x:v>281</x:v>
      </x:c>
      <x:c r="G118" s="0" t="s">
        <x:v>49</x:v>
      </x:c>
      <x:c r="H118" s="0">
        <x:v>4380</x:v>
      </x:c>
    </x:row>
    <x:row r="119" spans="1:8">
      <x:c r="A119" s="0" t="s">
        <x:v>45</x:v>
      </x:c>
      <x:c r="B119" s="0" t="s">
        <x:v>4</x:v>
      </x:c>
      <x:c r="C119" s="0" t="s">
        <x:v>46</x:v>
      </x:c>
      <x:c r="D119" s="0" t="s">
        <x:v>46</x:v>
      </x:c>
      <x:c r="E119" s="0" t="s">
        <x:v>282</x:v>
      </x:c>
      <x:c r="F119" s="0" t="s">
        <x:v>283</x:v>
      </x:c>
      <x:c r="G119" s="0" t="s">
        <x:v>49</x:v>
      </x:c>
      <x:c r="H119" s="0">
        <x:v>5968</x:v>
      </x:c>
    </x:row>
    <x:row r="120" spans="1:8">
      <x:c r="A120" s="0" t="s">
        <x:v>45</x:v>
      </x:c>
      <x:c r="B120" s="0" t="s">
        <x:v>4</x:v>
      </x:c>
      <x:c r="C120" s="0" t="s">
        <x:v>46</x:v>
      </x:c>
      <x:c r="D120" s="0" t="s">
        <x:v>46</x:v>
      </x:c>
      <x:c r="E120" s="0" t="s">
        <x:v>284</x:v>
      </x:c>
      <x:c r="F120" s="0" t="s">
        <x:v>285</x:v>
      </x:c>
      <x:c r="G120" s="0" t="s">
        <x:v>49</x:v>
      </x:c>
      <x:c r="H120" s="0">
        <x:v>7113</x:v>
      </x:c>
    </x:row>
    <x:row r="121" spans="1:8">
      <x:c r="A121" s="0" t="s">
        <x:v>45</x:v>
      </x:c>
      <x:c r="B121" s="0" t="s">
        <x:v>4</x:v>
      </x:c>
      <x:c r="C121" s="0" t="s">
        <x:v>46</x:v>
      </x:c>
      <x:c r="D121" s="0" t="s">
        <x:v>46</x:v>
      </x:c>
      <x:c r="E121" s="0" t="s">
        <x:v>286</x:v>
      </x:c>
      <x:c r="F121" s="0" t="s">
        <x:v>287</x:v>
      </x:c>
      <x:c r="G121" s="0" t="s">
        <x:v>49</x:v>
      </x:c>
      <x:c r="H121" s="0">
        <x:v>6011</x:v>
      </x:c>
    </x:row>
    <x:row r="122" spans="1:8">
      <x:c r="A122" s="0" t="s">
        <x:v>45</x:v>
      </x:c>
      <x:c r="B122" s="0" t="s">
        <x:v>4</x:v>
      </x:c>
      <x:c r="C122" s="0" t="s">
        <x:v>46</x:v>
      </x:c>
      <x:c r="D122" s="0" t="s">
        <x:v>46</x:v>
      </x:c>
      <x:c r="E122" s="0" t="s">
        <x:v>288</x:v>
      </x:c>
      <x:c r="F122" s="0" t="s">
        <x:v>289</x:v>
      </x:c>
      <x:c r="G122" s="0" t="s">
        <x:v>49</x:v>
      </x:c>
      <x:c r="H122" s="0">
        <x:v>5425</x:v>
      </x:c>
    </x:row>
    <x:row r="123" spans="1:8">
      <x:c r="A123" s="0" t="s">
        <x:v>45</x:v>
      </x:c>
      <x:c r="B123" s="0" t="s">
        <x:v>4</x:v>
      </x:c>
      <x:c r="C123" s="0" t="s">
        <x:v>46</x:v>
      </x:c>
      <x:c r="D123" s="0" t="s">
        <x:v>46</x:v>
      </x:c>
      <x:c r="E123" s="0" t="s">
        <x:v>290</x:v>
      </x:c>
      <x:c r="F123" s="0" t="s">
        <x:v>291</x:v>
      </x:c>
      <x:c r="G123" s="0" t="s">
        <x:v>49</x:v>
      </x:c>
      <x:c r="H123" s="0">
        <x:v>7226</x:v>
      </x:c>
    </x:row>
    <x:row r="124" spans="1:8">
      <x:c r="A124" s="0" t="s">
        <x:v>45</x:v>
      </x:c>
      <x:c r="B124" s="0" t="s">
        <x:v>4</x:v>
      </x:c>
      <x:c r="C124" s="0" t="s">
        <x:v>46</x:v>
      </x:c>
      <x:c r="D124" s="0" t="s">
        <x:v>46</x:v>
      </x:c>
      <x:c r="E124" s="0" t="s">
        <x:v>292</x:v>
      </x:c>
      <x:c r="F124" s="0" t="s">
        <x:v>293</x:v>
      </x:c>
      <x:c r="G124" s="0" t="s">
        <x:v>49</x:v>
      </x:c>
      <x:c r="H124" s="0">
        <x:v>4441</x:v>
      </x:c>
    </x:row>
    <x:row r="125" spans="1:8">
      <x:c r="A125" s="0" t="s">
        <x:v>45</x:v>
      </x:c>
      <x:c r="B125" s="0" t="s">
        <x:v>4</x:v>
      </x:c>
      <x:c r="C125" s="0" t="s">
        <x:v>46</x:v>
      </x:c>
      <x:c r="D125" s="0" t="s">
        <x:v>46</x:v>
      </x:c>
      <x:c r="E125" s="0" t="s">
        <x:v>294</x:v>
      </x:c>
      <x:c r="F125" s="0" t="s">
        <x:v>295</x:v>
      </x:c>
      <x:c r="G125" s="0" t="s">
        <x:v>49</x:v>
      </x:c>
      <x:c r="H125" s="0">
        <x:v>5875</x:v>
      </x:c>
    </x:row>
    <x:row r="126" spans="1:8">
      <x:c r="A126" s="0" t="s">
        <x:v>45</x:v>
      </x:c>
      <x:c r="B126" s="0" t="s">
        <x:v>4</x:v>
      </x:c>
      <x:c r="C126" s="0" t="s">
        <x:v>46</x:v>
      </x:c>
      <x:c r="D126" s="0" t="s">
        <x:v>46</x:v>
      </x:c>
      <x:c r="E126" s="0" t="s">
        <x:v>296</x:v>
      </x:c>
      <x:c r="F126" s="0" t="s">
        <x:v>297</x:v>
      </x:c>
      <x:c r="G126" s="0" t="s">
        <x:v>49</x:v>
      </x:c>
      <x:c r="H126" s="0">
        <x:v>6834</x:v>
      </x:c>
    </x:row>
    <x:row r="127" spans="1:8">
      <x:c r="A127" s="0" t="s">
        <x:v>45</x:v>
      </x:c>
      <x:c r="B127" s="0" t="s">
        <x:v>4</x:v>
      </x:c>
      <x:c r="C127" s="0" t="s">
        <x:v>46</x:v>
      </x:c>
      <x:c r="D127" s="0" t="s">
        <x:v>46</x:v>
      </x:c>
      <x:c r="E127" s="0" t="s">
        <x:v>298</x:v>
      </x:c>
      <x:c r="F127" s="0" t="s">
        <x:v>299</x:v>
      </x:c>
      <x:c r="G127" s="0" t="s">
        <x:v>49</x:v>
      </x:c>
      <x:c r="H127" s="0">
        <x:v>4568</x:v>
      </x:c>
    </x:row>
    <x:row r="128" spans="1:8">
      <x:c r="A128" s="0" t="s">
        <x:v>45</x:v>
      </x:c>
      <x:c r="B128" s="0" t="s">
        <x:v>4</x:v>
      </x:c>
      <x:c r="C128" s="0" t="s">
        <x:v>46</x:v>
      </x:c>
      <x:c r="D128" s="0" t="s">
        <x:v>46</x:v>
      </x:c>
      <x:c r="E128" s="0" t="s">
        <x:v>300</x:v>
      </x:c>
      <x:c r="F128" s="0" t="s">
        <x:v>301</x:v>
      </x:c>
      <x:c r="G128" s="0" t="s">
        <x:v>49</x:v>
      </x:c>
      <x:c r="H128" s="0">
        <x:v>4032</x:v>
      </x:c>
    </x:row>
    <x:row r="129" spans="1:8">
      <x:c r="A129" s="0" t="s">
        <x:v>45</x:v>
      </x:c>
      <x:c r="B129" s="0" t="s">
        <x:v>4</x:v>
      </x:c>
      <x:c r="C129" s="0" t="s">
        <x:v>46</x:v>
      </x:c>
      <x:c r="D129" s="0" t="s">
        <x:v>46</x:v>
      </x:c>
      <x:c r="E129" s="0" t="s">
        <x:v>302</x:v>
      </x:c>
      <x:c r="F129" s="0" t="s">
        <x:v>303</x:v>
      </x:c>
      <x:c r="G129" s="0" t="s">
        <x:v>49</x:v>
      </x:c>
      <x:c r="H129" s="0">
        <x:v>4886</x:v>
      </x:c>
    </x:row>
    <x:row r="130" spans="1:8">
      <x:c r="A130" s="0" t="s">
        <x:v>45</x:v>
      </x:c>
      <x:c r="B130" s="0" t="s">
        <x:v>4</x:v>
      </x:c>
      <x:c r="C130" s="0" t="s">
        <x:v>46</x:v>
      </x:c>
      <x:c r="D130" s="0" t="s">
        <x:v>46</x:v>
      </x:c>
      <x:c r="E130" s="0" t="s">
        <x:v>304</x:v>
      </x:c>
      <x:c r="F130" s="0" t="s">
        <x:v>305</x:v>
      </x:c>
      <x:c r="G130" s="0" t="s">
        <x:v>49</x:v>
      </x:c>
      <x:c r="H130" s="0">
        <x:v>5981</x:v>
      </x:c>
    </x:row>
    <x:row r="131" spans="1:8">
      <x:c r="A131" s="0" t="s">
        <x:v>45</x:v>
      </x:c>
      <x:c r="B131" s="0" t="s">
        <x:v>4</x:v>
      </x:c>
      <x:c r="C131" s="0" t="s">
        <x:v>46</x:v>
      </x:c>
      <x:c r="D131" s="0" t="s">
        <x:v>46</x:v>
      </x:c>
      <x:c r="E131" s="0" t="s">
        <x:v>306</x:v>
      </x:c>
      <x:c r="F131" s="0" t="s">
        <x:v>307</x:v>
      </x:c>
      <x:c r="G131" s="0" t="s">
        <x:v>49</x:v>
      </x:c>
      <x:c r="H131" s="0">
        <x:v>4978</x:v>
      </x:c>
    </x:row>
    <x:row r="132" spans="1:8">
      <x:c r="A132" s="0" t="s">
        <x:v>45</x:v>
      </x:c>
      <x:c r="B132" s="0" t="s">
        <x:v>4</x:v>
      </x:c>
      <x:c r="C132" s="0" t="s">
        <x:v>46</x:v>
      </x:c>
      <x:c r="D132" s="0" t="s">
        <x:v>46</x:v>
      </x:c>
      <x:c r="E132" s="0" t="s">
        <x:v>308</x:v>
      </x:c>
      <x:c r="F132" s="0" t="s">
        <x:v>309</x:v>
      </x:c>
      <x:c r="G132" s="0" t="s">
        <x:v>49</x:v>
      </x:c>
      <x:c r="H132" s="0">
        <x:v>6692</x:v>
      </x:c>
    </x:row>
    <x:row r="133" spans="1:8">
      <x:c r="A133" s="0" t="s">
        <x:v>45</x:v>
      </x:c>
      <x:c r="B133" s="0" t="s">
        <x:v>4</x:v>
      </x:c>
      <x:c r="C133" s="0" t="s">
        <x:v>46</x:v>
      </x:c>
      <x:c r="D133" s="0" t="s">
        <x:v>46</x:v>
      </x:c>
      <x:c r="E133" s="0" t="s">
        <x:v>310</x:v>
      </x:c>
      <x:c r="F133" s="0" t="s">
        <x:v>311</x:v>
      </x:c>
      <x:c r="G133" s="0" t="s">
        <x:v>49</x:v>
      </x:c>
      <x:c r="H133" s="0">
        <x:v>3945</x:v>
      </x:c>
    </x:row>
    <x:row r="134" spans="1:8">
      <x:c r="A134" s="0" t="s">
        <x:v>45</x:v>
      </x:c>
      <x:c r="B134" s="0" t="s">
        <x:v>4</x:v>
      </x:c>
      <x:c r="C134" s="0" t="s">
        <x:v>46</x:v>
      </x:c>
      <x:c r="D134" s="0" t="s">
        <x:v>46</x:v>
      </x:c>
      <x:c r="E134" s="0" t="s">
        <x:v>312</x:v>
      </x:c>
      <x:c r="F134" s="0" t="s">
        <x:v>313</x:v>
      </x:c>
      <x:c r="G134" s="0" t="s">
        <x:v>49</x:v>
      </x:c>
      <x:c r="H134" s="0">
        <x:v>2127</x:v>
      </x:c>
    </x:row>
    <x:row r="135" spans="1:8">
      <x:c r="A135" s="0" t="s">
        <x:v>45</x:v>
      </x:c>
      <x:c r="B135" s="0" t="s">
        <x:v>4</x:v>
      </x:c>
      <x:c r="C135" s="0" t="s">
        <x:v>46</x:v>
      </x:c>
      <x:c r="D135" s="0" t="s">
        <x:v>46</x:v>
      </x:c>
      <x:c r="E135" s="0" t="s">
        <x:v>314</x:v>
      </x:c>
      <x:c r="F135" s="0" t="s">
        <x:v>315</x:v>
      </x:c>
      <x:c r="G135" s="0" t="s">
        <x:v>49</x:v>
      </x:c>
      <x:c r="H135" s="0">
        <x:v>2326</x:v>
      </x:c>
    </x:row>
    <x:row r="136" spans="1:8">
      <x:c r="A136" s="0" t="s">
        <x:v>45</x:v>
      </x:c>
      <x:c r="B136" s="0" t="s">
        <x:v>4</x:v>
      </x:c>
      <x:c r="C136" s="0" t="s">
        <x:v>46</x:v>
      </x:c>
      <x:c r="D136" s="0" t="s">
        <x:v>46</x:v>
      </x:c>
      <x:c r="E136" s="0" t="s">
        <x:v>316</x:v>
      </x:c>
      <x:c r="F136" s="0" t="s">
        <x:v>317</x:v>
      </x:c>
      <x:c r="G136" s="0" t="s">
        <x:v>49</x:v>
      </x:c>
      <x:c r="H136" s="0">
        <x:v>2707</x:v>
      </x:c>
    </x:row>
    <x:row r="137" spans="1:8">
      <x:c r="A137" s="0" t="s">
        <x:v>45</x:v>
      </x:c>
      <x:c r="B137" s="0" t="s">
        <x:v>4</x:v>
      </x:c>
      <x:c r="C137" s="0" t="s">
        <x:v>46</x:v>
      </x:c>
      <x:c r="D137" s="0" t="s">
        <x:v>46</x:v>
      </x:c>
      <x:c r="E137" s="0" t="s">
        <x:v>318</x:v>
      </x:c>
      <x:c r="F137" s="0" t="s">
        <x:v>319</x:v>
      </x:c>
      <x:c r="G137" s="0" t="s">
        <x:v>49</x:v>
      </x:c>
      <x:c r="H137" s="0">
        <x:v>4409</x:v>
      </x:c>
    </x:row>
    <x:row r="138" spans="1:8">
      <x:c r="A138" s="0" t="s">
        <x:v>45</x:v>
      </x:c>
      <x:c r="B138" s="0" t="s">
        <x:v>4</x:v>
      </x:c>
      <x:c r="C138" s="0" t="s">
        <x:v>46</x:v>
      </x:c>
      <x:c r="D138" s="0" t="s">
        <x:v>46</x:v>
      </x:c>
      <x:c r="E138" s="0" t="s">
        <x:v>320</x:v>
      </x:c>
      <x:c r="F138" s="0" t="s">
        <x:v>321</x:v>
      </x:c>
      <x:c r="G138" s="0" t="s">
        <x:v>49</x:v>
      </x:c>
      <x:c r="H138" s="0">
        <x:v>4088</x:v>
      </x:c>
    </x:row>
    <x:row r="139" spans="1:8">
      <x:c r="A139" s="0" t="s">
        <x:v>45</x:v>
      </x:c>
      <x:c r="B139" s="0" t="s">
        <x:v>4</x:v>
      </x:c>
      <x:c r="C139" s="0" t="s">
        <x:v>46</x:v>
      </x:c>
      <x:c r="D139" s="0" t="s">
        <x:v>46</x:v>
      </x:c>
      <x:c r="E139" s="0" t="s">
        <x:v>322</x:v>
      </x:c>
      <x:c r="F139" s="0" t="s">
        <x:v>323</x:v>
      </x:c>
      <x:c r="G139" s="0" t="s">
        <x:v>49</x:v>
      </x:c>
      <x:c r="H139" s="0">
        <x:v>3179</x:v>
      </x:c>
    </x:row>
    <x:row r="140" spans="1:8">
      <x:c r="A140" s="0" t="s">
        <x:v>45</x:v>
      </x:c>
      <x:c r="B140" s="0" t="s">
        <x:v>4</x:v>
      </x:c>
      <x:c r="C140" s="0" t="s">
        <x:v>46</x:v>
      </x:c>
      <x:c r="D140" s="0" t="s">
        <x:v>46</x:v>
      </x:c>
      <x:c r="E140" s="0" t="s">
        <x:v>324</x:v>
      </x:c>
      <x:c r="F140" s="0" t="s">
        <x:v>325</x:v>
      </x:c>
      <x:c r="G140" s="0" t="s">
        <x:v>49</x:v>
      </x:c>
      <x:c r="H140" s="0">
        <x:v>3193</x:v>
      </x:c>
    </x:row>
    <x:row r="141" spans="1:8">
      <x:c r="A141" s="0" t="s">
        <x:v>45</x:v>
      </x:c>
      <x:c r="B141" s="0" t="s">
        <x:v>4</x:v>
      </x:c>
      <x:c r="C141" s="0" t="s">
        <x:v>46</x:v>
      </x:c>
      <x:c r="D141" s="0" t="s">
        <x:v>46</x:v>
      </x:c>
      <x:c r="E141" s="0" t="s">
        <x:v>326</x:v>
      </x:c>
      <x:c r="F141" s="0" t="s">
        <x:v>327</x:v>
      </x:c>
      <x:c r="G141" s="0" t="s">
        <x:v>49</x:v>
      </x:c>
      <x:c r="H141" s="0">
        <x:v>4952</x:v>
      </x:c>
    </x:row>
    <x:row r="142" spans="1:8">
      <x:c r="A142" s="0" t="s">
        <x:v>45</x:v>
      </x:c>
      <x:c r="B142" s="0" t="s">
        <x:v>4</x:v>
      </x:c>
      <x:c r="C142" s="0" t="s">
        <x:v>46</x:v>
      </x:c>
      <x:c r="D142" s="0" t="s">
        <x:v>46</x:v>
      </x:c>
      <x:c r="E142" s="0" t="s">
        <x:v>328</x:v>
      </x:c>
      <x:c r="F142" s="0" t="s">
        <x:v>329</x:v>
      </x:c>
      <x:c r="G142" s="0" t="s">
        <x:v>49</x:v>
      </x:c>
      <x:c r="H142" s="0">
        <x:v>5080</x:v>
      </x:c>
    </x:row>
    <x:row r="143" spans="1:8">
      <x:c r="A143" s="0" t="s">
        <x:v>45</x:v>
      </x:c>
      <x:c r="B143" s="0" t="s">
        <x:v>4</x:v>
      </x:c>
      <x:c r="C143" s="0" t="s">
        <x:v>46</x:v>
      </x:c>
      <x:c r="D143" s="0" t="s">
        <x:v>46</x:v>
      </x:c>
      <x:c r="E143" s="0" t="s">
        <x:v>330</x:v>
      </x:c>
      <x:c r="F143" s="0" t="s">
        <x:v>331</x:v>
      </x:c>
      <x:c r="G143" s="0" t="s">
        <x:v>49</x:v>
      </x:c>
      <x:c r="H143" s="0">
        <x:v>4108</x:v>
      </x:c>
    </x:row>
    <x:row r="144" spans="1:8">
      <x:c r="A144" s="0" t="s">
        <x:v>45</x:v>
      </x:c>
      <x:c r="B144" s="0" t="s">
        <x:v>4</x:v>
      </x:c>
      <x:c r="C144" s="0" t="s">
        <x:v>46</x:v>
      </x:c>
      <x:c r="D144" s="0" t="s">
        <x:v>46</x:v>
      </x:c>
      <x:c r="E144" s="0" t="s">
        <x:v>332</x:v>
      </x:c>
      <x:c r="F144" s="0" t="s">
        <x:v>333</x:v>
      </x:c>
      <x:c r="G144" s="0" t="s">
        <x:v>49</x:v>
      </x:c>
      <x:c r="H144" s="0">
        <x:v>5436</x:v>
      </x:c>
    </x:row>
    <x:row r="145" spans="1:8">
      <x:c r="A145" s="0" t="s">
        <x:v>45</x:v>
      </x:c>
      <x:c r="B145" s="0" t="s">
        <x:v>4</x:v>
      </x:c>
      <x:c r="C145" s="0" t="s">
        <x:v>46</x:v>
      </x:c>
      <x:c r="D145" s="0" t="s">
        <x:v>46</x:v>
      </x:c>
      <x:c r="E145" s="0" t="s">
        <x:v>334</x:v>
      </x:c>
      <x:c r="F145" s="0" t="s">
        <x:v>335</x:v>
      </x:c>
      <x:c r="G145" s="0" t="s">
        <x:v>49</x:v>
      </x:c>
      <x:c r="H145" s="0">
        <x:v>4776</x:v>
      </x:c>
    </x:row>
    <x:row r="146" spans="1:8">
      <x:c r="A146" s="0" t="s">
        <x:v>45</x:v>
      </x:c>
      <x:c r="B146" s="0" t="s">
        <x:v>4</x:v>
      </x:c>
      <x:c r="C146" s="0" t="s">
        <x:v>46</x:v>
      </x:c>
      <x:c r="D146" s="0" t="s">
        <x:v>46</x:v>
      </x:c>
      <x:c r="E146" s="0" t="s">
        <x:v>336</x:v>
      </x:c>
      <x:c r="F146" s="0" t="s">
        <x:v>337</x:v>
      </x:c>
      <x:c r="G146" s="0" t="s">
        <x:v>49</x:v>
      </x:c>
      <x:c r="H146" s="0">
        <x:v>3844</x:v>
      </x:c>
    </x:row>
    <x:row r="147" spans="1:8">
      <x:c r="A147" s="0" t="s">
        <x:v>45</x:v>
      </x:c>
      <x:c r="B147" s="0" t="s">
        <x:v>4</x:v>
      </x:c>
      <x:c r="C147" s="0" t="s">
        <x:v>46</x:v>
      </x:c>
      <x:c r="D147" s="0" t="s">
        <x:v>46</x:v>
      </x:c>
      <x:c r="E147" s="0" t="s">
        <x:v>338</x:v>
      </x:c>
      <x:c r="F147" s="0" t="s">
        <x:v>339</x:v>
      </x:c>
      <x:c r="G147" s="0" t="s">
        <x:v>49</x:v>
      </x:c>
      <x:c r="H147" s="0">
        <x:v>4026</x:v>
      </x:c>
    </x:row>
    <x:row r="148" spans="1:8">
      <x:c r="A148" s="0" t="s">
        <x:v>45</x:v>
      </x:c>
      <x:c r="B148" s="0" t="s">
        <x:v>4</x:v>
      </x:c>
      <x:c r="C148" s="0" t="s">
        <x:v>46</x:v>
      </x:c>
      <x:c r="D148" s="0" t="s">
        <x:v>46</x:v>
      </x:c>
      <x:c r="E148" s="0" t="s">
        <x:v>340</x:v>
      </x:c>
      <x:c r="F148" s="0" t="s">
        <x:v>341</x:v>
      </x:c>
      <x:c r="G148" s="0" t="s">
        <x:v>49</x:v>
      </x:c>
      <x:c r="H148" s="0">
        <x:v>3946</x:v>
      </x:c>
    </x:row>
    <x:row r="149" spans="1:8">
      <x:c r="A149" s="0" t="s">
        <x:v>45</x:v>
      </x:c>
      <x:c r="B149" s="0" t="s">
        <x:v>4</x:v>
      </x:c>
      <x:c r="C149" s="0" t="s">
        <x:v>46</x:v>
      </x:c>
      <x:c r="D149" s="0" t="s">
        <x:v>46</x:v>
      </x:c>
      <x:c r="E149" s="0" t="s">
        <x:v>342</x:v>
      </x:c>
      <x:c r="F149" s="0" t="s">
        <x:v>343</x:v>
      </x:c>
      <x:c r="G149" s="0" t="s">
        <x:v>49</x:v>
      </x:c>
      <x:c r="H149" s="0">
        <x:v>3346</x:v>
      </x:c>
    </x:row>
    <x:row r="150" spans="1:8">
      <x:c r="A150" s="0" t="s">
        <x:v>45</x:v>
      </x:c>
      <x:c r="B150" s="0" t="s">
        <x:v>4</x:v>
      </x:c>
      <x:c r="C150" s="0" t="s">
        <x:v>46</x:v>
      </x:c>
      <x:c r="D150" s="0" t="s">
        <x:v>46</x:v>
      </x:c>
      <x:c r="E150" s="0" t="s">
        <x:v>344</x:v>
      </x:c>
      <x:c r="F150" s="0" t="s">
        <x:v>345</x:v>
      </x:c>
      <x:c r="G150" s="0" t="s">
        <x:v>49</x:v>
      </x:c>
      <x:c r="H150" s="0">
        <x:v>4305</x:v>
      </x:c>
    </x:row>
    <x:row r="151" spans="1:8">
      <x:c r="A151" s="0" t="s">
        <x:v>45</x:v>
      </x:c>
      <x:c r="B151" s="0" t="s">
        <x:v>4</x:v>
      </x:c>
      <x:c r="C151" s="0" t="s">
        <x:v>46</x:v>
      </x:c>
      <x:c r="D151" s="0" t="s">
        <x:v>46</x:v>
      </x:c>
      <x:c r="E151" s="0" t="s">
        <x:v>346</x:v>
      </x:c>
      <x:c r="F151" s="0" t="s">
        <x:v>347</x:v>
      </x:c>
      <x:c r="G151" s="0" t="s">
        <x:v>49</x:v>
      </x:c>
      <x:c r="H151" s="0">
        <x:v>2681</x:v>
      </x:c>
    </x:row>
    <x:row r="152" spans="1:8">
      <x:c r="A152" s="0" t="s">
        <x:v>45</x:v>
      </x:c>
      <x:c r="B152" s="0" t="s">
        <x:v>4</x:v>
      </x:c>
      <x:c r="C152" s="0" t="s">
        <x:v>46</x:v>
      </x:c>
      <x:c r="D152" s="0" t="s">
        <x:v>46</x:v>
      </x:c>
      <x:c r="E152" s="0" t="s">
        <x:v>348</x:v>
      </x:c>
      <x:c r="F152" s="0" t="s">
        <x:v>349</x:v>
      </x:c>
      <x:c r="G152" s="0" t="s">
        <x:v>49</x:v>
      </x:c>
      <x:c r="H152" s="0">
        <x:v>5009</x:v>
      </x:c>
    </x:row>
    <x:row r="153" spans="1:8">
      <x:c r="A153" s="0" t="s">
        <x:v>45</x:v>
      </x:c>
      <x:c r="B153" s="0" t="s">
        <x:v>4</x:v>
      </x:c>
      <x:c r="C153" s="0" t="s">
        <x:v>46</x:v>
      </x:c>
      <x:c r="D153" s="0" t="s">
        <x:v>46</x:v>
      </x:c>
      <x:c r="E153" s="0" t="s">
        <x:v>350</x:v>
      </x:c>
      <x:c r="F153" s="0" t="s">
        <x:v>351</x:v>
      </x:c>
      <x:c r="G153" s="0" t="s">
        <x:v>49</x:v>
      </x:c>
      <x:c r="H153" s="0">
        <x:v>4981</x:v>
      </x:c>
    </x:row>
    <x:row r="154" spans="1:8">
      <x:c r="A154" s="0" t="s">
        <x:v>45</x:v>
      </x:c>
      <x:c r="B154" s="0" t="s">
        <x:v>4</x:v>
      </x:c>
      <x:c r="C154" s="0" t="s">
        <x:v>46</x:v>
      </x:c>
      <x:c r="D154" s="0" t="s">
        <x:v>46</x:v>
      </x:c>
      <x:c r="E154" s="0" t="s">
        <x:v>352</x:v>
      </x:c>
      <x:c r="F154" s="0" t="s">
        <x:v>353</x:v>
      </x:c>
      <x:c r="G154" s="0" t="s">
        <x:v>49</x:v>
      </x:c>
      <x:c r="H154" s="0">
        <x:v>2715</x:v>
      </x:c>
    </x:row>
    <x:row r="155" spans="1:8">
      <x:c r="A155" s="0" t="s">
        <x:v>45</x:v>
      </x:c>
      <x:c r="B155" s="0" t="s">
        <x:v>4</x:v>
      </x:c>
      <x:c r="C155" s="0" t="s">
        <x:v>46</x:v>
      </x:c>
      <x:c r="D155" s="0" t="s">
        <x:v>46</x:v>
      </x:c>
      <x:c r="E155" s="0" t="s">
        <x:v>354</x:v>
      </x:c>
      <x:c r="F155" s="0" t="s">
        <x:v>355</x:v>
      </x:c>
      <x:c r="G155" s="0" t="s">
        <x:v>49</x:v>
      </x:c>
      <x:c r="H155" s="0">
        <x:v>5060</x:v>
      </x:c>
    </x:row>
    <x:row r="156" spans="1:8">
      <x:c r="A156" s="0" t="s">
        <x:v>45</x:v>
      </x:c>
      <x:c r="B156" s="0" t="s">
        <x:v>4</x:v>
      </x:c>
      <x:c r="C156" s="0" t="s">
        <x:v>46</x:v>
      </x:c>
      <x:c r="D156" s="0" t="s">
        <x:v>46</x:v>
      </x:c>
      <x:c r="E156" s="0" t="s">
        <x:v>356</x:v>
      </x:c>
      <x:c r="F156" s="0" t="s">
        <x:v>357</x:v>
      </x:c>
      <x:c r="G156" s="0" t="s">
        <x:v>49</x:v>
      </x:c>
      <x:c r="H156" s="0">
        <x:v>4931</x:v>
      </x:c>
    </x:row>
    <x:row r="157" spans="1:8">
      <x:c r="A157" s="0" t="s">
        <x:v>45</x:v>
      </x:c>
      <x:c r="B157" s="0" t="s">
        <x:v>4</x:v>
      </x:c>
      <x:c r="C157" s="0" t="s">
        <x:v>46</x:v>
      </x:c>
      <x:c r="D157" s="0" t="s">
        <x:v>46</x:v>
      </x:c>
      <x:c r="E157" s="0" t="s">
        <x:v>358</x:v>
      </x:c>
      <x:c r="F157" s="0" t="s">
        <x:v>359</x:v>
      </x:c>
      <x:c r="G157" s="0" t="s">
        <x:v>49</x:v>
      </x:c>
      <x:c r="H157" s="0">
        <x:v>2834</x:v>
      </x:c>
    </x:row>
    <x:row r="158" spans="1:8">
      <x:c r="A158" s="0" t="s">
        <x:v>45</x:v>
      </x:c>
      <x:c r="B158" s="0" t="s">
        <x:v>4</x:v>
      </x:c>
      <x:c r="C158" s="0" t="s">
        <x:v>46</x:v>
      </x:c>
      <x:c r="D158" s="0" t="s">
        <x:v>46</x:v>
      </x:c>
      <x:c r="E158" s="0" t="s">
        <x:v>360</x:v>
      </x:c>
      <x:c r="F158" s="0" t="s">
        <x:v>361</x:v>
      </x:c>
      <x:c r="G158" s="0" t="s">
        <x:v>49</x:v>
      </x:c>
      <x:c r="H158" s="0">
        <x:v>6418</x:v>
      </x:c>
    </x:row>
    <x:row r="159" spans="1:8">
      <x:c r="A159" s="0" t="s">
        <x:v>45</x:v>
      </x:c>
      <x:c r="B159" s="0" t="s">
        <x:v>4</x:v>
      </x:c>
      <x:c r="C159" s="0" t="s">
        <x:v>46</x:v>
      </x:c>
      <x:c r="D159" s="0" t="s">
        <x:v>46</x:v>
      </x:c>
      <x:c r="E159" s="0" t="s">
        <x:v>362</x:v>
      </x:c>
      <x:c r="F159" s="0" t="s">
        <x:v>363</x:v>
      </x:c>
      <x:c r="G159" s="0" t="s">
        <x:v>49</x:v>
      </x:c>
      <x:c r="H159" s="0">
        <x:v>3828</x:v>
      </x:c>
    </x:row>
    <x:row r="160" spans="1:8">
      <x:c r="A160" s="0" t="s">
        <x:v>45</x:v>
      </x:c>
      <x:c r="B160" s="0" t="s">
        <x:v>4</x:v>
      </x:c>
      <x:c r="C160" s="0" t="s">
        <x:v>46</x:v>
      </x:c>
      <x:c r="D160" s="0" t="s">
        <x:v>46</x:v>
      </x:c>
      <x:c r="E160" s="0" t="s">
        <x:v>364</x:v>
      </x:c>
      <x:c r="F160" s="0" t="s">
        <x:v>365</x:v>
      </x:c>
      <x:c r="G160" s="0" t="s">
        <x:v>49</x:v>
      </x:c>
      <x:c r="H160" s="0">
        <x:v>3435</x:v>
      </x:c>
    </x:row>
    <x:row r="161" spans="1:8">
      <x:c r="A161" s="0" t="s">
        <x:v>45</x:v>
      </x:c>
      <x:c r="B161" s="0" t="s">
        <x:v>4</x:v>
      </x:c>
      <x:c r="C161" s="0" t="s">
        <x:v>46</x:v>
      </x:c>
      <x:c r="D161" s="0" t="s">
        <x:v>46</x:v>
      </x:c>
      <x:c r="E161" s="0" t="s">
        <x:v>366</x:v>
      </x:c>
      <x:c r="F161" s="0" t="s">
        <x:v>367</x:v>
      </x:c>
      <x:c r="G161" s="0" t="s">
        <x:v>49</x:v>
      </x:c>
      <x:c r="H161" s="0">
        <x:v>4202</x:v>
      </x:c>
    </x:row>
    <x:row r="162" spans="1:8">
      <x:c r="A162" s="0" t="s">
        <x:v>45</x:v>
      </x:c>
      <x:c r="B162" s="0" t="s">
        <x:v>4</x:v>
      </x:c>
      <x:c r="C162" s="0" t="s">
        <x:v>46</x:v>
      </x:c>
      <x:c r="D162" s="0" t="s">
        <x:v>46</x:v>
      </x:c>
      <x:c r="E162" s="0" t="s">
        <x:v>368</x:v>
      </x:c>
      <x:c r="F162" s="0" t="s">
        <x:v>369</x:v>
      </x:c>
      <x:c r="G162" s="0" t="s">
        <x:v>49</x:v>
      </x:c>
      <x:c r="H162" s="0">
        <x:v>2305</x:v>
      </x:c>
    </x:row>
    <x:row r="163" spans="1:8">
      <x:c r="A163" s="0" t="s">
        <x:v>45</x:v>
      </x:c>
      <x:c r="B163" s="0" t="s">
        <x:v>4</x:v>
      </x:c>
      <x:c r="C163" s="0" t="s">
        <x:v>46</x:v>
      </x:c>
      <x:c r="D163" s="0" t="s">
        <x:v>46</x:v>
      </x:c>
      <x:c r="E163" s="0" t="s">
        <x:v>370</x:v>
      </x:c>
      <x:c r="F163" s="0" t="s">
        <x:v>371</x:v>
      </x:c>
      <x:c r="G163" s="0" t="s">
        <x:v>49</x:v>
      </x:c>
      <x:c r="H163" s="0">
        <x:v>5010</x:v>
      </x:c>
    </x:row>
    <x:row r="164" spans="1:8">
      <x:c r="A164" s="0" t="s">
        <x:v>45</x:v>
      </x:c>
      <x:c r="B164" s="0" t="s">
        <x:v>4</x:v>
      </x:c>
      <x:c r="C164" s="0" t="s">
        <x:v>46</x:v>
      </x:c>
      <x:c r="D164" s="0" t="s">
        <x:v>46</x:v>
      </x:c>
      <x:c r="E164" s="0" t="s">
        <x:v>372</x:v>
      </x:c>
      <x:c r="F164" s="0" t="s">
        <x:v>373</x:v>
      </x:c>
      <x:c r="G164" s="0" t="s">
        <x:v>49</x:v>
      </x:c>
      <x:c r="H164" s="0">
        <x:v>4062</x:v>
      </x:c>
    </x:row>
    <x:row r="165" spans="1:8">
      <x:c r="A165" s="0" t="s">
        <x:v>45</x:v>
      </x:c>
      <x:c r="B165" s="0" t="s">
        <x:v>4</x:v>
      </x:c>
      <x:c r="C165" s="0" t="s">
        <x:v>46</x:v>
      </x:c>
      <x:c r="D165" s="0" t="s">
        <x:v>46</x:v>
      </x:c>
      <x:c r="E165" s="0" t="s">
        <x:v>374</x:v>
      </x:c>
      <x:c r="F165" s="0" t="s">
        <x:v>375</x:v>
      </x:c>
      <x:c r="G165" s="0" t="s">
        <x:v>49</x:v>
      </x:c>
      <x:c r="H165" s="0">
        <x:v>3890</x:v>
      </x:c>
    </x:row>
    <x:row r="166" spans="1:8">
      <x:c r="A166" s="0" t="s">
        <x:v>45</x:v>
      </x:c>
      <x:c r="B166" s="0" t="s">
        <x:v>4</x:v>
      </x:c>
      <x:c r="C166" s="0" t="s">
        <x:v>46</x:v>
      </x:c>
      <x:c r="D166" s="0" t="s">
        <x:v>46</x:v>
      </x:c>
      <x:c r="E166" s="0" t="s">
        <x:v>376</x:v>
      </x:c>
      <x:c r="F166" s="0" t="s">
        <x:v>377</x:v>
      </x:c>
      <x:c r="G166" s="0" t="s">
        <x:v>49</x:v>
      </x:c>
      <x:c r="H166" s="0">
        <x:v>3398</x:v>
      </x:c>
    </x:row>
    <x:row r="167" spans="1:8">
      <x:c r="A167" s="0" t="s">
        <x:v>45</x:v>
      </x:c>
      <x:c r="B167" s="0" t="s">
        <x:v>4</x:v>
      </x:c>
      <x:c r="C167" s="0" t="s">
        <x:v>46</x:v>
      </x:c>
      <x:c r="D167" s="0" t="s">
        <x:v>46</x:v>
      </x:c>
      <x:c r="E167" s="0" t="s">
        <x:v>378</x:v>
      </x:c>
      <x:c r="F167" s="0" t="s">
        <x:v>379</x:v>
      </x:c>
      <x:c r="G167" s="0" t="s">
        <x:v>49</x:v>
      </x:c>
      <x:c r="H167" s="0">
        <x:v>4571</x:v>
      </x:c>
    </x:row>
    <x:row r="168" spans="1:8">
      <x:c r="A168" s="0" t="s">
        <x:v>45</x:v>
      </x:c>
      <x:c r="B168" s="0" t="s">
        <x:v>4</x:v>
      </x:c>
      <x:c r="C168" s="0" t="s">
        <x:v>46</x:v>
      </x:c>
      <x:c r="D168" s="0" t="s">
        <x:v>46</x:v>
      </x:c>
      <x:c r="E168" s="0" t="s">
        <x:v>380</x:v>
      </x:c>
      <x:c r="F168" s="0" t="s">
        <x:v>381</x:v>
      </x:c>
      <x:c r="G168" s="0" t="s">
        <x:v>49</x:v>
      </x:c>
      <x:c r="H168" s="0">
        <x:v>711379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8" sheet="Unpivoted"/>
  </x:cacheSource>
  <x:cacheFields>
    <x:cacheField name="STATISTIC">
      <x:sharedItems count="1">
        <x:s v="SAP2022T7T1C01"/>
      </x:sharedItems>
    </x:cacheField>
    <x:cacheField name="Statistic Label">
      <x:sharedItems count="1">
        <x:s v="Number of Volunte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14" maxValue="711379" count="164">
        <x:n v="4261"/>
        <x:n v="4488"/>
        <x:n v="4414"/>
        <x:n v="3152"/>
        <x:n v="2687"/>
        <x:n v="2550"/>
        <x:n v="1949"/>
        <x:n v="2162"/>
        <x:n v="2066"/>
        <x:n v="4170"/>
        <x:n v="4506"/>
        <x:n v="6002"/>
        <x:n v="4580"/>
        <x:n v="3694"/>
        <x:n v="4823"/>
        <x:n v="2033"/>
        <x:n v="2443"/>
        <x:n v="2356"/>
        <x:n v="3479"/>
        <x:n v="5020"/>
        <x:n v="3661"/>
        <x:n v="2759"/>
        <x:n v="2932"/>
        <x:n v="4113"/>
        <x:n v="4822"/>
        <x:n v="5401"/>
        <x:n v="2238"/>
        <x:n v="3712"/>
        <x:n v="3044"/>
        <x:n v="5528"/>
        <x:n v="5179"/>
        <x:n v="4647"/>
        <x:n v="5598"/>
        <x:n v="4675"/>
        <x:n v="4624"/>
        <x:n v="3824"/>
        <x:n v="3418"/>
        <x:n v="3001"/>
        <x:n v="4607"/>
        <x:n v="4381"/>
        <x:n v="3205"/>
        <x:n v="3915"/>
        <x:n v="4118"/>
        <x:n v="3529"/>
        <x:n v="4929"/>
        <x:n v="3542"/>
        <x:n v="3124"/>
        <x:n v="4120"/>
        <x:n v="4142"/>
        <x:n v="4672"/>
        <x:n v="3937"/>
        <x:n v="2725"/>
        <x:n v="2808"/>
        <x:n v="3144"/>
        <x:n v="4547"/>
        <x:n v="3136"/>
        <x:n v="3353"/>
        <x:n v="2286"/>
        <x:n v="3385"/>
        <x:n v="3003"/>
        <x:n v="2269"/>
        <x:n v="2951"/>
        <x:n v="2718"/>
        <x:n v="3430"/>
        <x:n v="3348"/>
        <x:n v="3338"/>
        <x:n v="3527"/>
        <x:n v="3248"/>
        <x:n v="4134"/>
        <x:n v="2703"/>
        <x:n v="4357"/>
        <x:n v="3623"/>
        <x:n v="4132"/>
        <x:n v="3759"/>
        <x:n v="4652"/>
        <x:n v="2497"/>
        <x:n v="4305"/>
        <x:n v="4556"/>
        <x:n v="3741"/>
        <x:n v="2193"/>
        <x:n v="5350"/>
        <x:n v="5069"/>
        <x:n v="4186"/>
        <x:n v="6302"/>
        <x:n v="9994"/>
        <x:n v="5505"/>
        <x:n v="4603"/>
        <x:n v="6317"/>
        <x:n v="5432"/>
        <x:n v="6789"/>
        <x:n v="5394"/>
        <x:n v="7039"/>
        <x:n v="3293"/>
        <x:n v="7454"/>
        <x:n v="4715"/>
        <x:n v="3470"/>
        <x:n v="5349"/>
        <x:n v="5609"/>
        <x:n v="5095"/>
        <x:n v="1814"/>
        <x:n v="4642"/>
        <x:n v="7228"/>
        <x:n v="7372"/>
        <x:n v="6725"/>
        <x:n v="4594"/>
        <x:n v="6545"/>
        <x:n v="8384"/>
        <x:n v="4947"/>
        <x:n v="4845"/>
        <x:n v="4726"/>
        <x:n v="3242"/>
        <x:n v="4026"/>
        <x:n v="4453"/>
        <x:n v="5036"/>
        <x:n v="4068"/>
        <x:n v="4380"/>
        <x:n v="5968"/>
        <x:n v="7113"/>
        <x:n v="6011"/>
        <x:n v="5425"/>
        <x:n v="7226"/>
        <x:n v="4441"/>
        <x:n v="5875"/>
        <x:n v="6834"/>
        <x:n v="4568"/>
        <x:n v="4032"/>
        <x:n v="4886"/>
        <x:n v="5981"/>
        <x:n v="4978"/>
        <x:n v="6692"/>
        <x:n v="3945"/>
        <x:n v="2127"/>
        <x:n v="2326"/>
        <x:n v="2707"/>
        <x:n v="4409"/>
        <x:n v="4088"/>
        <x:n v="3179"/>
        <x:n v="3193"/>
        <x:n v="4952"/>
        <x:n v="5080"/>
        <x:n v="4108"/>
        <x:n v="5436"/>
        <x:n v="4776"/>
        <x:n v="3844"/>
        <x:n v="3946"/>
        <x:n v="3346"/>
        <x:n v="2681"/>
        <x:n v="5009"/>
        <x:n v="4981"/>
        <x:n v="2715"/>
        <x:n v="5060"/>
        <x:n v="4931"/>
        <x:n v="2834"/>
        <x:n v="6418"/>
        <x:n v="3828"/>
        <x:n v="3435"/>
        <x:n v="4202"/>
        <x:n v="2305"/>
        <x:n v="5010"/>
        <x:n v="4062"/>
        <x:n v="3890"/>
        <x:n v="3398"/>
        <x:n v="4571"/>
        <x:n v="7113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