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cbc018f07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9bd812f1846178e97f7365d32e03e.psmdcp" Id="Rb88a876f2a45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<x:sst xmlns:x="http://schemas.openxmlformats.org/spreadsheetml/2006/main">
  <x:si>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</x:si>
  <x:si>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</x:si>
  <x:si>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SAP2022T6T9NUTS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</x:si>
  <x:si>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</x:si>
  <x:si>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</x:si>
  <x:si>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</x:si>
  <x:si>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</x:si>
  <x:si>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</x:si>
  <x:si>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</x:si>
  <x:si>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</x:si>
  <x:si>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</x:si>
  <x:si>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https://ws.cso.ie/public/api.restful/PxStat.Data.Cube_API.ReadDataset/SAP2022T6T9NUTS/XLSX/2007/en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</x:si>
  <x:si>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</x:si>
  <x:si>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</x:si>
  <x:si>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</x:si>
  <x:si>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</x:si>
  <x:si>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</x:si>
  <x:si>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</x:si>
  <x:si>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</x:si>
  <x:si>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</x:si>
  <x:si>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</x:si>
  <x:si>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</x:si>
  <x:si>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</x:si>
  <x:si>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</x:si>
  <x:si>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</x:si>
  <x:si>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</x:si>
  <x:si>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</x:si>
  <x:si>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</x:si>
  <x:si>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</x:si>
  <x:si>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</x:si>
  <x:si>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</x:si>
  <x:si>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</x:si>
  <x:si>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</x:si>
  <x:si>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</x:si>
  <x:si>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</x:si>
  <x:si>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</x:si>
  <x:si>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</x:si>
  <x:si>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</x:si>
  <x:si>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</x:si>
  <x:si>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</x:si>
  <x:si>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</x:si>
  <x:si>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</x:si>
  <x:si>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</x:si>
  <x:si>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</x:si>
  <x:si>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C04082V04843</x:t>
  </x:si>
  <x:si>
    <x:t>Number of Bedrooms</x:t>
  </x:si>
  <x:si>
    <x:t>UNIT</x:t>
  </x:si>
  <x:si>
    <x:t>VALUE</x:t>
  </x:si>
  <x:si>
    <x:t>SAP2022T6T9C01</x:t>
  </x:si>
  <x:si>
    <x:t>Permanent private households</x:t>
  </x:si>
  <x:si>
    <x:t>2022</x:t>
  </x:si>
  <x:si>
    <x:t>B1A65D7C-1984-4A87-AD58-0E846812C992</x:t>
  </x:si>
  <x:si>
    <x:t>Border</x:t>
  </x:si>
  <x:si>
    <x:t>200</x:t>
  </x:si>
  <x:si>
    <x:t>No bedrooms</x:t>
  </x:si>
  <x:si>
    <x:t>Number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</x:si>
  <x:si>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</x:si>
  <x:si>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</x:si>
  <x:si>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</x:si>
  <x:si>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</x:si>
  <x:si>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</x:si>
  <x:si>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</x:si>
  <x:si>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</x:si>
  <x:si>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</x:si>
  <x:si>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251</x:t>
  </x:si>
  <x:si>
    <x:t>5 or more bedrooms</x:t>
  </x:si>
  <x:si>
    <x:t>999</x:t>
  </x:si>
  <x:si>
    <x:t>No. of bedrooms not stated</x:t>
  </x:si>
  <x:si>
    <x:t>-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</x:si>
  <x:si>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</x:si>
  <x:si>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</x:si>
  <x:si>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</x:si>
  <x:si>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</x:si>
  <x:si>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</x:si>
  <x:si>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</x:si>
  <x:si>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</x:si>
  <x:si>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</x:si>
  <x:si>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</x:si>
  <x:si>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</x:si>
  <x:si>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</x:si>
  <x:si>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</x:si>
  <x:si>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</x:si>
  <x:si>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</x:si>
  <x:si>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</x:si>
  <x:si>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</x:si>
  <x:si>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</x:si>
  <x:si>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SAP2022T6T9C02</x:t>
  </x:si>
  <x:si>
    <x:t>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</x:si>
</x:sst>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82V0484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Bedroom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4082V04843"/>
    <x:tableColumn id="8" name="Number of Bed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9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5.996339" style="0" customWidth="1"/>
    <x:col min="2" max="2" width="38.710625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18536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50366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47755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16707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14687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153596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6466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22047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52524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58841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19887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16860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176625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6820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24876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65791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51400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16070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19835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184792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6275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23574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63619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43580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13491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15082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165622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13019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38322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100909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71646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21765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23435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269097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53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50090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115118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185301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92174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24062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51692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518490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9590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35615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96226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74322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21230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21499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258483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3839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13697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40686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31731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9233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10836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110023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57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101644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291785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655422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471449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142445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173926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1836728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7754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33162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124985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149358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60200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36227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411686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70</x:v>
      </x:c>
      <x:c r="F82" s="0" t="s">
        <x:v>71</x:v>
      </x:c>
      <x:c r="G82" s="0" t="s">
        <x:v>53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55</x:v>
      </x:c>
      <x:c r="J83" s="0">
        <x:v>9545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55</x:v>
      </x:c>
      <x:c r="J84" s="0">
        <x:v>41232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55</x:v>
      </x:c>
      <x:c r="J85" s="0">
        <x:v>129309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55</x:v>
      </x:c>
      <x:c r="J86" s="0">
        <x:v>181633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55</x:v>
      </x:c>
      <x:c r="J87" s="0">
        <x:v>71176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55</x:v>
      </x:c>
      <x:c r="J88" s="0">
        <x:v>42185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55</x:v>
      </x:c>
      <x:c r="J89" s="0">
        <x:v>475080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0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10163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48095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169044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55</x:v>
      </x:c>
      <x:c r="J94" s="0">
        <x:v>161343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55</x:v>
      </x:c>
      <x:c r="J95" s="0">
        <x:v>57859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55</x:v>
      </x:c>
      <x:c r="J96" s="0">
        <x:v>49034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55</x:v>
      </x:c>
      <x:c r="J97" s="0">
        <x:v>495538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>
        <x:v>3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74</x:v>
      </x:c>
      <x:c r="F99" s="0" t="s">
        <x:v>75</x:v>
      </x:c>
      <x:c r="G99" s="0" t="s">
        <x:v>56</x:v>
      </x:c>
      <x:c r="H99" s="0" t="s">
        <x:v>57</x:v>
      </x:c>
      <x:c r="I99" s="0" t="s">
        <x:v>55</x:v>
      </x:c>
      <x:c r="J99" s="0">
        <x:v>8997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>
        <x:v>45037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74</x:v>
      </x:c>
      <x:c r="F101" s="0" t="s">
        <x:v>75</x:v>
      </x:c>
      <x:c r="G101" s="0" t="s">
        <x:v>60</x:v>
      </x:c>
      <x:c r="H101" s="0" t="s">
        <x:v>61</x:v>
      </x:c>
      <x:c r="I101" s="0" t="s">
        <x:v>55</x:v>
      </x:c>
      <x:c r="J101" s="0">
        <x:v>167591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62</x:v>
      </x:c>
      <x:c r="H102" s="0" t="s">
        <x:v>63</x:v>
      </x:c>
      <x:c r="I102" s="0" t="s">
        <x:v>55</x:v>
      </x:c>
      <x:c r="J102" s="0">
        <x:v>140099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64</x:v>
      </x:c>
      <x:c r="H103" s="0" t="s">
        <x:v>65</x:v>
      </x:c>
      <x:c r="I103" s="0" t="s">
        <x:v>55</x:v>
      </x:c>
      <x:c r="J103" s="0">
        <x:v>49748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66</x:v>
      </x:c>
      <x:c r="H104" s="0" t="s">
        <x:v>67</x:v>
      </x:c>
      <x:c r="I104" s="0" t="s">
        <x:v>55</x:v>
      </x:c>
      <x:c r="J104" s="0">
        <x:v>37920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68</x:v>
      </x:c>
      <x:c r="H105" s="0" t="s">
        <x:v>69</x:v>
      </x:c>
      <x:c r="I105" s="0" t="s">
        <x:v>55</x:v>
      </x:c>
      <x:c r="J105" s="0">
        <x:v>449395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76</x:v>
      </x:c>
      <x:c r="F106" s="0" t="s">
        <x:v>77</x:v>
      </x:c>
      <x:c r="G106" s="0" t="s">
        <x:v>53</x:v>
      </x:c>
      <x:c r="H106" s="0" t="s">
        <x:v>54</x:v>
      </x:c>
      <x:c r="I106" s="0" t="s">
        <x:v>55</x:v>
      </x:c>
      <x:c r="J106" s="0">
        <x:v>4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76</x:v>
      </x:c>
      <x:c r="F107" s="0" t="s">
        <x:v>77</x:v>
      </x:c>
      <x:c r="G107" s="0" t="s">
        <x:v>56</x:v>
      </x:c>
      <x:c r="H107" s="0" t="s">
        <x:v>57</x:v>
      </x:c>
      <x:c r="I107" s="0" t="s">
        <x:v>55</x:v>
      </x:c>
      <x:c r="J107" s="0">
        <x:v>18778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76</x:v>
      </x:c>
      <x:c r="F108" s="0" t="s">
        <x:v>77</x:v>
      </x:c>
      <x:c r="G108" s="0" t="s">
        <x:v>58</x:v>
      </x:c>
      <x:c r="H108" s="0" t="s">
        <x:v>59</x:v>
      </x:c>
      <x:c r="I108" s="0" t="s">
        <x:v>55</x:v>
      </x:c>
      <x:c r="J108" s="0">
        <x:v>73804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55</x:v>
      </x:c>
      <x:c r="J109" s="0">
        <x:v>264680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76</x:v>
      </x:c>
      <x:c r="F110" s="0" t="s">
        <x:v>77</x:v>
      </x:c>
      <x:c r="G110" s="0" t="s">
        <x:v>62</x:v>
      </x:c>
      <x:c r="H110" s="0" t="s">
        <x:v>63</x:v>
      </x:c>
      <x:c r="I110" s="0" t="s">
        <x:v>55</x:v>
      </x:c>
      <x:c r="J110" s="0">
        <x:v>229290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76</x:v>
      </x:c>
      <x:c r="F111" s="0" t="s">
        <x:v>77</x:v>
      </x:c>
      <x:c r="G111" s="0" t="s">
        <x:v>64</x:v>
      </x:c>
      <x:c r="H111" s="0" t="s">
        <x:v>65</x:v>
      </x:c>
      <x:c r="I111" s="0" t="s">
        <x:v>55</x:v>
      </x:c>
      <x:c r="J111" s="0">
        <x:v>79910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76</x:v>
      </x:c>
      <x:c r="F112" s="0" t="s">
        <x:v>77</x:v>
      </x:c>
      <x:c r="G112" s="0" t="s">
        <x:v>66</x:v>
      </x:c>
      <x:c r="H112" s="0" t="s">
        <x:v>67</x:v>
      </x:c>
      <x:c r="I112" s="0" t="s">
        <x:v>55</x:v>
      </x:c>
      <x:c r="J112" s="0">
        <x:v>57862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76</x:v>
      </x:c>
      <x:c r="F113" s="0" t="s">
        <x:v>77</x:v>
      </x:c>
      <x:c r="G113" s="0" t="s">
        <x:v>68</x:v>
      </x:c>
      <x:c r="H113" s="0" t="s">
        <x:v>69</x:v>
      </x:c>
      <x:c r="I113" s="0" t="s">
        <x:v>55</x:v>
      </x:c>
      <x:c r="J113" s="0">
        <x:v>724328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78</x:v>
      </x:c>
      <x:c r="F114" s="0" t="s">
        <x:v>79</x:v>
      </x:c>
      <x:c r="G114" s="0" t="s">
        <x:v>53</x:v>
      </x:c>
      <x:c r="H114" s="0" t="s">
        <x:v>54</x:v>
      </x:c>
      <x:c r="I114" s="0" t="s">
        <x:v>55</x:v>
      </x:c>
      <x:c r="J114" s="0">
        <x:v>119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78</x:v>
      </x:c>
      <x:c r="F115" s="0" t="s">
        <x:v>79</x:v>
      </x:c>
      <x:c r="G115" s="0" t="s">
        <x:v>56</x:v>
      </x:c>
      <x:c r="H115" s="0" t="s">
        <x:v>57</x:v>
      </x:c>
      <x:c r="I115" s="0" t="s">
        <x:v>55</x:v>
      </x:c>
      <x:c r="J115" s="0">
        <x:v>80923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78</x:v>
      </x:c>
      <x:c r="F116" s="0" t="s">
        <x:v>79</x:v>
      </x:c>
      <x:c r="G116" s="0" t="s">
        <x:v>58</x:v>
      </x:c>
      <x:c r="H116" s="0" t="s">
        <x:v>59</x:v>
      </x:c>
      <x:c r="I116" s="0" t="s">
        <x:v>55</x:v>
      </x:c>
      <x:c r="J116" s="0">
        <x:v>260415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78</x:v>
      </x:c>
      <x:c r="F117" s="0" t="s">
        <x:v>79</x:v>
      </x:c>
      <x:c r="G117" s="0" t="s">
        <x:v>60</x:v>
      </x:c>
      <x:c r="H117" s="0" t="s">
        <x:v>61</x:v>
      </x:c>
      <x:c r="I117" s="0" t="s">
        <x:v>55</x:v>
      </x:c>
      <x:c r="J117" s="0">
        <x:v>536373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78</x:v>
      </x:c>
      <x:c r="F118" s="0" t="s">
        <x:v>79</x:v>
      </x:c>
      <x:c r="G118" s="0" t="s">
        <x:v>62</x:v>
      </x:c>
      <x:c r="H118" s="0" t="s">
        <x:v>63</x:v>
      </x:c>
      <x:c r="I118" s="0" t="s">
        <x:v>55</x:v>
      </x:c>
      <x:c r="J118" s="0">
        <x:v>308654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78</x:v>
      </x:c>
      <x:c r="F119" s="0" t="s">
        <x:v>79</x:v>
      </x:c>
      <x:c r="G119" s="0" t="s">
        <x:v>64</x:v>
      </x:c>
      <x:c r="H119" s="0" t="s">
        <x:v>65</x:v>
      </x:c>
      <x:c r="I119" s="0" t="s">
        <x:v>55</x:v>
      </x:c>
      <x:c r="J119" s="0">
        <x:v>92535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78</x:v>
      </x:c>
      <x:c r="F120" s="0" t="s">
        <x:v>79</x:v>
      </x:c>
      <x:c r="G120" s="0" t="s">
        <x:v>66</x:v>
      </x:c>
      <x:c r="H120" s="0" t="s">
        <x:v>67</x:v>
      </x:c>
      <x:c r="I120" s="0" t="s">
        <x:v>55</x:v>
      </x:c>
      <x:c r="J120" s="0">
        <x:v>134688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78</x:v>
      </x:c>
      <x:c r="F121" s="0" t="s">
        <x:v>79</x:v>
      </x:c>
      <x:c r="G121" s="0" t="s">
        <x:v>68</x:v>
      </x:c>
      <x:c r="H121" s="0" t="s">
        <x:v>69</x:v>
      </x:c>
      <x:c r="I121" s="0" t="s">
        <x:v>55</x:v>
      </x:c>
      <x:c r="J121" s="0">
        <x:v>1413707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80</x:v>
      </x:c>
      <x:c r="F122" s="0" t="s">
        <x:v>81</x:v>
      </x:c>
      <x:c r="G122" s="0" t="s">
        <x:v>53</x:v>
      </x:c>
      <x:c r="H122" s="0" t="s">
        <x:v>54</x:v>
      </x:c>
      <x:c r="I122" s="0" t="s">
        <x:v>55</x:v>
      </x:c>
      <x:c r="J122" s="0">
        <x:v>1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80</x:v>
      </x:c>
      <x:c r="F123" s="0" t="s">
        <x:v>81</x:v>
      </x:c>
      <x:c r="G123" s="0" t="s">
        <x:v>56</x:v>
      </x:c>
      <x:c r="H123" s="0" t="s">
        <x:v>57</x:v>
      </x:c>
      <x:c r="I123" s="0" t="s">
        <x:v>55</x:v>
      </x:c>
      <x:c r="J123" s="0">
        <x:v>14932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80</x:v>
      </x:c>
      <x:c r="F124" s="0" t="s">
        <x:v>81</x:v>
      </x:c>
      <x:c r="G124" s="0" t="s">
        <x:v>58</x:v>
      </x:c>
      <x:c r="H124" s="0" t="s">
        <x:v>59</x:v>
      </x:c>
      <x:c r="I124" s="0" t="s">
        <x:v>55</x:v>
      </x:c>
      <x:c r="J124" s="0">
        <x:v>75219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80</x:v>
      </x:c>
      <x:c r="F125" s="0" t="s">
        <x:v>81</x:v>
      </x:c>
      <x:c r="G125" s="0" t="s">
        <x:v>60</x:v>
      </x:c>
      <x:c r="H125" s="0" t="s">
        <x:v>61</x:v>
      </x:c>
      <x:c r="I125" s="0" t="s">
        <x:v>55</x:v>
      </x:c>
      <x:c r="J125" s="0">
        <x:v>274037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80</x:v>
      </x:c>
      <x:c r="F126" s="0" t="s">
        <x:v>81</x:v>
      </x:c>
      <x:c r="G126" s="0" t="s">
        <x:v>62</x:v>
      </x:c>
      <x:c r="H126" s="0" t="s">
        <x:v>63</x:v>
      </x:c>
      <x:c r="I126" s="0" t="s">
        <x:v>55</x:v>
      </x:c>
      <x:c r="J126" s="0">
        <x:v>251052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80</x:v>
      </x:c>
      <x:c r="F127" s="0" t="s">
        <x:v>81</x:v>
      </x:c>
      <x:c r="G127" s="0" t="s">
        <x:v>64</x:v>
      </x:c>
      <x:c r="H127" s="0" t="s">
        <x:v>65</x:v>
      </x:c>
      <x:c r="I127" s="0" t="s">
        <x:v>55</x:v>
      </x:c>
      <x:c r="J127" s="0">
        <x:v>83123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80</x:v>
      </x:c>
      <x:c r="F128" s="0" t="s">
        <x:v>81</x:v>
      </x:c>
      <x:c r="G128" s="0" t="s">
        <x:v>66</x:v>
      </x:c>
      <x:c r="H128" s="0" t="s">
        <x:v>67</x:v>
      </x:c>
      <x:c r="I128" s="0" t="s">
        <x:v>55</x:v>
      </x:c>
      <x:c r="J128" s="0">
        <x:v>58333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80</x:v>
      </x:c>
      <x:c r="F129" s="0" t="s">
        <x:v>81</x:v>
      </x:c>
      <x:c r="G129" s="0" t="s">
        <x:v>68</x:v>
      </x:c>
      <x:c r="H129" s="0" t="s">
        <x:v>69</x:v>
      </x:c>
      <x:c r="I129" s="0" t="s">
        <x:v>55</x:v>
      </x:c>
      <x:c r="J129" s="0">
        <x:v>756697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82</x:v>
      </x:c>
      <x:c r="F130" s="0" t="s">
        <x:v>83</x:v>
      </x:c>
      <x:c r="G130" s="0" t="s">
        <x:v>53</x:v>
      </x:c>
      <x:c r="H130" s="0" t="s">
        <x:v>54</x:v>
      </x:c>
      <x:c r="I130" s="0" t="s">
        <x:v>55</x:v>
      </x:c>
      <x:c r="J130" s="0">
        <x:v>3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82</x:v>
      </x:c>
      <x:c r="F131" s="0" t="s">
        <x:v>83</x:v>
      </x:c>
      <x:c r="G131" s="0" t="s">
        <x:v>56</x:v>
      </x:c>
      <x:c r="H131" s="0" t="s">
        <x:v>57</x:v>
      </x:c>
      <x:c r="I131" s="0" t="s">
        <x:v>55</x:v>
      </x:c>
      <x:c r="J131" s="0">
        <x:v>5959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82</x:v>
      </x:c>
      <x:c r="F132" s="0" t="s">
        <x:v>83</x:v>
      </x:c>
      <x:c r="G132" s="0" t="s">
        <x:v>58</x:v>
      </x:c>
      <x:c r="H132" s="0" t="s">
        <x:v>59</x:v>
      </x:c>
      <x:c r="I132" s="0" t="s">
        <x:v>55</x:v>
      </x:c>
      <x:c r="J132" s="0">
        <x:v>27031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82</x:v>
      </x:c>
      <x:c r="F133" s="0" t="s">
        <x:v>83</x:v>
      </x:c>
      <x:c r="G133" s="0" t="s">
        <x:v>60</x:v>
      </x:c>
      <x:c r="H133" s="0" t="s">
        <x:v>61</x:v>
      </x:c>
      <x:c r="I133" s="0" t="s">
        <x:v>55</x:v>
      </x:c>
      <x:c r="J133" s="0">
        <x:v>110555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82</x:v>
      </x:c>
      <x:c r="F134" s="0" t="s">
        <x:v>83</x:v>
      </x:c>
      <x:c r="G134" s="0" t="s">
        <x:v>62</x:v>
      </x:c>
      <x:c r="H134" s="0" t="s">
        <x:v>63</x:v>
      </x:c>
      <x:c r="I134" s="0" t="s">
        <x:v>55</x:v>
      </x:c>
      <x:c r="J134" s="0">
        <x:v>103225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82</x:v>
      </x:c>
      <x:c r="F135" s="0" t="s">
        <x:v>83</x:v>
      </x:c>
      <x:c r="G135" s="0" t="s">
        <x:v>64</x:v>
      </x:c>
      <x:c r="H135" s="0" t="s">
        <x:v>65</x:v>
      </x:c>
      <x:c r="I135" s="0" t="s">
        <x:v>55</x:v>
      </x:c>
      <x:c r="J135" s="0">
        <x:v>34823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82</x:v>
      </x:c>
      <x:c r="F136" s="0" t="s">
        <x:v>83</x:v>
      </x:c>
      <x:c r="G136" s="0" t="s">
        <x:v>66</x:v>
      </x:c>
      <x:c r="H136" s="0" t="s">
        <x:v>67</x:v>
      </x:c>
      <x:c r="I136" s="0" t="s">
        <x:v>55</x:v>
      </x:c>
      <x:c r="J136" s="0">
        <x:v>28590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82</x:v>
      </x:c>
      <x:c r="F137" s="0" t="s">
        <x:v>83</x:v>
      </x:c>
      <x:c r="G137" s="0" t="s">
        <x:v>68</x:v>
      </x:c>
      <x:c r="H137" s="0" t="s">
        <x:v>69</x:v>
      </x:c>
      <x:c r="I137" s="0" t="s">
        <x:v>55</x:v>
      </x:c>
      <x:c r="J137" s="0">
        <x:v>310186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53</x:v>
      </x:c>
      <x:c r="H138" s="0" t="s">
        <x:v>54</x:v>
      </x:c>
      <x:c r="I138" s="0" t="s">
        <x:v>55</x:v>
      </x:c>
      <x:c r="J138" s="0">
        <x:v>130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56</x:v>
      </x:c>
      <x:c r="H139" s="0" t="s">
        <x:v>57</x:v>
      </x:c>
      <x:c r="I139" s="0" t="s">
        <x:v>55</x:v>
      </x:c>
      <x:c r="J139" s="0">
        <x:v>157051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84</x:v>
      </x:c>
      <x:c r="F140" s="0" t="s">
        <x:v>85</x:v>
      </x:c>
      <x:c r="G140" s="0" t="s">
        <x:v>58</x:v>
      </x:c>
      <x:c r="H140" s="0" t="s">
        <x:v>59</x:v>
      </x:c>
      <x:c r="I140" s="0" t="s">
        <x:v>55</x:v>
      </x:c>
      <x:c r="J140" s="0">
        <x:v>603995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84</x:v>
      </x:c>
      <x:c r="F141" s="0" t="s">
        <x:v>85</x:v>
      </x:c>
      <x:c r="G141" s="0" t="s">
        <x:v>60</x:v>
      </x:c>
      <x:c r="H141" s="0" t="s">
        <x:v>61</x:v>
      </x:c>
      <x:c r="I141" s="0" t="s">
        <x:v>55</x:v>
      </x:c>
      <x:c r="J141" s="0">
        <x:v>1776574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50</x:v>
      </x:c>
      <x:c r="E142" s="0" t="s">
        <x:v>84</x:v>
      </x:c>
      <x:c r="F142" s="0" t="s">
        <x:v>85</x:v>
      </x:c>
      <x:c r="G142" s="0" t="s">
        <x:v>62</x:v>
      </x:c>
      <x:c r="H142" s="0" t="s">
        <x:v>63</x:v>
      </x:c>
      <x:c r="I142" s="0" t="s">
        <x:v>55</x:v>
      </x:c>
      <x:c r="J142" s="0">
        <x:v>1524654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50</x:v>
      </x:c>
      <x:c r="E143" s="0" t="s">
        <x:v>84</x:v>
      </x:c>
      <x:c r="F143" s="0" t="s">
        <x:v>85</x:v>
      </x:c>
      <x:c r="G143" s="0" t="s">
        <x:v>64</x:v>
      </x:c>
      <x:c r="H143" s="0" t="s">
        <x:v>65</x:v>
      </x:c>
      <x:c r="I143" s="0" t="s">
        <x:v>55</x:v>
      </x:c>
      <x:c r="J143" s="0">
        <x:v>529374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50</x:v>
      </x:c>
      <x:c r="E144" s="0" t="s">
        <x:v>84</x:v>
      </x:c>
      <x:c r="F144" s="0" t="s">
        <x:v>85</x:v>
      </x:c>
      <x:c r="G144" s="0" t="s">
        <x:v>66</x:v>
      </x:c>
      <x:c r="H144" s="0" t="s">
        <x:v>67</x:v>
      </x:c>
      <x:c r="I144" s="0" t="s">
        <x:v>55</x:v>
      </x:c>
      <x:c r="J144" s="0">
        <x:v>444839</x:v>
      </x:c>
    </x:row>
    <x:row r="145" spans="1:10">
      <x:c r="A145" s="0" t="s">
        <x:v>86</x:v>
      </x:c>
      <x:c r="B145" s="0" t="s">
        <x:v>87</x:v>
      </x:c>
      <x:c r="C145" s="0" t="s">
        <x:v>50</x:v>
      </x:c>
      <x:c r="D145" s="0" t="s">
        <x:v>50</x:v>
      </x:c>
      <x:c r="E145" s="0" t="s">
        <x:v>84</x:v>
      </x:c>
      <x:c r="F145" s="0" t="s">
        <x:v>85</x:v>
      </x:c>
      <x:c r="G145" s="0" t="s">
        <x:v>68</x:v>
      </x:c>
      <x:c r="H145" s="0" t="s">
        <x:v>69</x:v>
      </x:c>
      <x:c r="I145" s="0" t="s">
        <x:v>55</x:v>
      </x:c>
      <x:c r="J145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9C01"/>
        <x:s v="SAP2022T6T9C02"/>
      </x:sharedItems>
    </x:cacheField>
    <x:cacheField name="Statistic Label">
      <x:sharedItems count="2">
        <x:s v="Permanent private households"/>
        <x:s v="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4082V04843">
      <x:sharedItems count="8">
        <x:s v="200"/>
        <x:s v="210"/>
        <x:s v="220"/>
        <x:s v="230"/>
        <x:s v="240"/>
        <x:s v="251"/>
        <x:s v="999"/>
        <x:s v="-"/>
      </x:sharedItems>
    </x:cacheField>
    <x:cacheField name="Number of Bedrooms">
      <x:sharedItems count="8">
        <x:s v="No bedrooms"/>
        <x:s v="1 bedroom"/>
        <x:s v="2 bedrooms"/>
        <x:s v="3 bedrooms"/>
        <x:s v="4 bedrooms"/>
        <x:s v="5 or more bedrooms"/>
        <x:s v="No. of bedrooms 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134">
        <x:n v="0"/>
        <x:n v="5545"/>
        <x:n v="18536"/>
        <x:n v="50366"/>
        <x:n v="47755"/>
        <x:n v="16707"/>
        <x:n v="14687"/>
        <x:n v="153596"/>
        <x:n v="6466"/>
        <x:n v="22047"/>
        <x:n v="52524"/>
        <x:n v="58841"/>
        <x:n v="19887"/>
        <x:n v="16860"/>
        <x:n v="176625"/>
        <x:n v="6820"/>
        <x:n v="24876"/>
        <x:n v="65791"/>
        <x:n v="51400"/>
        <x:n v="16070"/>
        <x:n v="19835"/>
        <x:n v="184792"/>
        <x:n v="1"/>
        <x:n v="6275"/>
        <x:n v="23574"/>
        <x:n v="63619"/>
        <x:n v="43580"/>
        <x:n v="13491"/>
        <x:n v="15082"/>
        <x:n v="165622"/>
        <x:n v="13019"/>
        <x:n v="38322"/>
        <x:n v="100909"/>
        <x:n v="71646"/>
        <x:n v="21765"/>
        <x:n v="23435"/>
        <x:n v="269097"/>
        <x:n v="53"/>
        <x:n v="50090"/>
        <x:n v="115118"/>
        <x:n v="185301"/>
        <x:n v="92174"/>
        <x:n v="24062"/>
        <x:n v="51692"/>
        <x:n v="518490"/>
        <x:n v="9590"/>
        <x:n v="35615"/>
        <x:n v="96226"/>
        <x:n v="74322"/>
        <x:n v="21230"/>
        <x:n v="21499"/>
        <x:n v="258483"/>
        <x:n v="3839"/>
        <x:n v="13697"/>
        <x:n v="40686"/>
        <x:n v="31731"/>
        <x:n v="9233"/>
        <x:n v="10836"/>
        <x:n v="110023"/>
        <x:n v="57"/>
        <x:n v="101644"/>
        <x:n v="291785"/>
        <x:n v="655422"/>
        <x:n v="471449"/>
        <x:n v="142445"/>
        <x:n v="173926"/>
        <x:n v="1836728"/>
        <x:n v="7754"/>
        <x:n v="33162"/>
        <x:n v="124985"/>
        <x:n v="149358"/>
        <x:n v="60200"/>
        <x:n v="36227"/>
        <x:n v="411686"/>
        <x:n v="9545"/>
        <x:n v="41232"/>
        <x:n v="129309"/>
        <x:n v="181633"/>
        <x:n v="71176"/>
        <x:n v="42185"/>
        <x:n v="475080"/>
        <x:n v="10163"/>
        <x:n v="48095"/>
        <x:n v="169044"/>
        <x:n v="161343"/>
        <x:n v="57859"/>
        <x:n v="49034"/>
        <x:n v="495538"/>
        <x:n v="3"/>
        <x:n v="8997"/>
        <x:n v="45037"/>
        <x:n v="167591"/>
        <x:n v="140099"/>
        <x:n v="49748"/>
        <x:n v="37920"/>
        <x:n v="449395"/>
        <x:n v="4"/>
        <x:n v="18778"/>
        <x:n v="73804"/>
        <x:n v="264680"/>
        <x:n v="229290"/>
        <x:n v="79910"/>
        <x:n v="57862"/>
        <x:n v="724328"/>
        <x:n v="119"/>
        <x:n v="80923"/>
        <x:n v="260415"/>
        <x:n v="536373"/>
        <x:n v="308654"/>
        <x:n v="92535"/>
        <x:n v="134688"/>
        <x:n v="1413707"/>
        <x:n v="14932"/>
        <x:n v="75219"/>
        <x:n v="274037"/>
        <x:n v="251052"/>
        <x:n v="83123"/>
        <x:n v="58333"/>
        <x:n v="756697"/>
        <x:n v="5959"/>
        <x:n v="27031"/>
        <x:n v="110555"/>
        <x:n v="103225"/>
        <x:n v="34823"/>
        <x:n v="28590"/>
        <x:n v="310186"/>
        <x:n v="130"/>
        <x:n v="157051"/>
        <x:n v="603995"/>
        <x:n v="1776574"/>
        <x:n v="1524654"/>
        <x:n v="529374"/>
        <x:n v="444839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9C01"/>
    <s v="Permanent private households"/>
    <s v="2022"/>
    <s v="2022"/>
    <s v="B1A65D7C-1984-4A87-AD58-0E846812C992"/>
    <s v="Border"/>
    <s v="200"/>
    <s v="No bedrooms"/>
    <s v="Number"/>
    <n v="0"/>
  </r>
  <r>
    <s v="SAP2022T6T9C01"/>
    <s v="Permanent private households"/>
    <s v="2022"/>
    <s v="2022"/>
    <s v="B1A65D7C-1984-4A87-AD58-0E846812C992"/>
    <s v="Border"/>
    <s v="210"/>
    <s v="1 bedroom"/>
    <s v="Number"/>
    <n v="5545"/>
  </r>
  <r>
    <s v="SAP2022T6T9C01"/>
    <s v="Permanent private households"/>
    <s v="2022"/>
    <s v="2022"/>
    <s v="B1A65D7C-1984-4A87-AD58-0E846812C992"/>
    <s v="Border"/>
    <s v="220"/>
    <s v="2 bedrooms"/>
    <s v="Number"/>
    <n v="18536"/>
  </r>
  <r>
    <s v="SAP2022T6T9C01"/>
    <s v="Permanent private households"/>
    <s v="2022"/>
    <s v="2022"/>
    <s v="B1A65D7C-1984-4A87-AD58-0E846812C992"/>
    <s v="Border"/>
    <s v="230"/>
    <s v="3 bedrooms"/>
    <s v="Number"/>
    <n v="50366"/>
  </r>
  <r>
    <s v="SAP2022T6T9C01"/>
    <s v="Permanent private households"/>
    <s v="2022"/>
    <s v="2022"/>
    <s v="B1A65D7C-1984-4A87-AD58-0E846812C992"/>
    <s v="Border"/>
    <s v="240"/>
    <s v="4 bedrooms"/>
    <s v="Number"/>
    <n v="47755"/>
  </r>
  <r>
    <s v="SAP2022T6T9C01"/>
    <s v="Permanent private households"/>
    <s v="2022"/>
    <s v="2022"/>
    <s v="B1A65D7C-1984-4A87-AD58-0E846812C992"/>
    <s v="Border"/>
    <s v="251"/>
    <s v="5 or more bedrooms"/>
    <s v="Number"/>
    <n v="16707"/>
  </r>
  <r>
    <s v="SAP2022T6T9C01"/>
    <s v="Permanent private households"/>
    <s v="2022"/>
    <s v="2022"/>
    <s v="B1A65D7C-1984-4A87-AD58-0E846812C992"/>
    <s v="Border"/>
    <s v="999"/>
    <s v="No. of bedrooms not stated"/>
    <s v="Number"/>
    <n v="14687"/>
  </r>
  <r>
    <s v="SAP2022T6T9C01"/>
    <s v="Permanent private households"/>
    <s v="2022"/>
    <s v="2022"/>
    <s v="B1A65D7C-1984-4A87-AD58-0E846812C992"/>
    <s v="Border"/>
    <s v="-"/>
    <s v="Total"/>
    <s v="Number"/>
    <n v="153596"/>
  </r>
  <r>
    <s v="SAP2022T6T9C01"/>
    <s v="Permanent private households"/>
    <s v="2022"/>
    <s v="2022"/>
    <s v="A69CA800-8D87-4920-A7C1-50426A1D39B4"/>
    <s v="West"/>
    <s v="200"/>
    <s v="No bedrooms"/>
    <s v="Number"/>
    <n v="0"/>
  </r>
  <r>
    <s v="SAP2022T6T9C01"/>
    <s v="Permanent private households"/>
    <s v="2022"/>
    <s v="2022"/>
    <s v="A69CA800-8D87-4920-A7C1-50426A1D39B4"/>
    <s v="West"/>
    <s v="210"/>
    <s v="1 bedroom"/>
    <s v="Number"/>
    <n v="6466"/>
  </r>
  <r>
    <s v="SAP2022T6T9C01"/>
    <s v="Permanent private households"/>
    <s v="2022"/>
    <s v="2022"/>
    <s v="A69CA800-8D87-4920-A7C1-50426A1D39B4"/>
    <s v="West"/>
    <s v="220"/>
    <s v="2 bedrooms"/>
    <s v="Number"/>
    <n v="22047"/>
  </r>
  <r>
    <s v="SAP2022T6T9C01"/>
    <s v="Permanent private households"/>
    <s v="2022"/>
    <s v="2022"/>
    <s v="A69CA800-8D87-4920-A7C1-50426A1D39B4"/>
    <s v="West"/>
    <s v="230"/>
    <s v="3 bedrooms"/>
    <s v="Number"/>
    <n v="52524"/>
  </r>
  <r>
    <s v="SAP2022T6T9C01"/>
    <s v="Permanent private households"/>
    <s v="2022"/>
    <s v="2022"/>
    <s v="A69CA800-8D87-4920-A7C1-50426A1D39B4"/>
    <s v="West"/>
    <s v="240"/>
    <s v="4 bedrooms"/>
    <s v="Number"/>
    <n v="58841"/>
  </r>
  <r>
    <s v="SAP2022T6T9C01"/>
    <s v="Permanent private households"/>
    <s v="2022"/>
    <s v="2022"/>
    <s v="A69CA800-8D87-4920-A7C1-50426A1D39B4"/>
    <s v="West"/>
    <s v="251"/>
    <s v="5 or more bedrooms"/>
    <s v="Number"/>
    <n v="19887"/>
  </r>
  <r>
    <s v="SAP2022T6T9C01"/>
    <s v="Permanent private households"/>
    <s v="2022"/>
    <s v="2022"/>
    <s v="A69CA800-8D87-4920-A7C1-50426A1D39B4"/>
    <s v="West"/>
    <s v="999"/>
    <s v="No. of bedrooms not stated"/>
    <s v="Number"/>
    <n v="16860"/>
  </r>
  <r>
    <s v="SAP2022T6T9C01"/>
    <s v="Permanent private households"/>
    <s v="2022"/>
    <s v="2022"/>
    <s v="A69CA800-8D87-4920-A7C1-50426A1D39B4"/>
    <s v="West"/>
    <s v="-"/>
    <s v="Total"/>
    <s v="Number"/>
    <n v="176625"/>
  </r>
  <r>
    <s v="SAP2022T6T9C01"/>
    <s v="Permanent private households"/>
    <s v="2022"/>
    <s v="2022"/>
    <s v="42C5C2A5-2D71-4BD1-BDB5-BD7D3198CD78"/>
    <s v="Mid-West"/>
    <s v="200"/>
    <s v="No bedrooms"/>
    <s v="Number"/>
    <n v="0"/>
  </r>
  <r>
    <s v="SAP2022T6T9C01"/>
    <s v="Permanent private households"/>
    <s v="2022"/>
    <s v="2022"/>
    <s v="42C5C2A5-2D71-4BD1-BDB5-BD7D3198CD78"/>
    <s v="Mid-West"/>
    <s v="210"/>
    <s v="1 bedroom"/>
    <s v="Number"/>
    <n v="6820"/>
  </r>
  <r>
    <s v="SAP2022T6T9C01"/>
    <s v="Permanent private households"/>
    <s v="2022"/>
    <s v="2022"/>
    <s v="42C5C2A5-2D71-4BD1-BDB5-BD7D3198CD78"/>
    <s v="Mid-West"/>
    <s v="220"/>
    <s v="2 bedrooms"/>
    <s v="Number"/>
    <n v="24876"/>
  </r>
  <r>
    <s v="SAP2022T6T9C01"/>
    <s v="Permanent private households"/>
    <s v="2022"/>
    <s v="2022"/>
    <s v="42C5C2A5-2D71-4BD1-BDB5-BD7D3198CD78"/>
    <s v="Mid-West"/>
    <s v="230"/>
    <s v="3 bedrooms"/>
    <s v="Number"/>
    <n v="65791"/>
  </r>
  <r>
    <s v="SAP2022T6T9C01"/>
    <s v="Permanent private households"/>
    <s v="2022"/>
    <s v="2022"/>
    <s v="42C5C2A5-2D71-4BD1-BDB5-BD7D3198CD78"/>
    <s v="Mid-West"/>
    <s v="240"/>
    <s v="4 bedrooms"/>
    <s v="Number"/>
    <n v="51400"/>
  </r>
  <r>
    <s v="SAP2022T6T9C01"/>
    <s v="Permanent private households"/>
    <s v="2022"/>
    <s v="2022"/>
    <s v="42C5C2A5-2D71-4BD1-BDB5-BD7D3198CD78"/>
    <s v="Mid-West"/>
    <s v="251"/>
    <s v="5 or more bedrooms"/>
    <s v="Number"/>
    <n v="16070"/>
  </r>
  <r>
    <s v="SAP2022T6T9C01"/>
    <s v="Permanent private households"/>
    <s v="2022"/>
    <s v="2022"/>
    <s v="42C5C2A5-2D71-4BD1-BDB5-BD7D3198CD78"/>
    <s v="Mid-West"/>
    <s v="999"/>
    <s v="No. of bedrooms not stated"/>
    <s v="Number"/>
    <n v="19835"/>
  </r>
  <r>
    <s v="SAP2022T6T9C01"/>
    <s v="Permanent private households"/>
    <s v="2022"/>
    <s v="2022"/>
    <s v="42C5C2A5-2D71-4BD1-BDB5-BD7D3198CD78"/>
    <s v="Mid-West"/>
    <s v="-"/>
    <s v="Total"/>
    <s v="Number"/>
    <n v="184792"/>
  </r>
  <r>
    <s v="SAP2022T6T9C01"/>
    <s v="Permanent private households"/>
    <s v="2022"/>
    <s v="2022"/>
    <s v="27C93D4E-AD0E-4B0C-8FA8-3566AEEDA5CC"/>
    <s v="South-East"/>
    <s v="200"/>
    <s v="No bedrooms"/>
    <s v="Number"/>
    <n v="1"/>
  </r>
  <r>
    <s v="SAP2022T6T9C01"/>
    <s v="Permanent private households"/>
    <s v="2022"/>
    <s v="2022"/>
    <s v="27C93D4E-AD0E-4B0C-8FA8-3566AEEDA5CC"/>
    <s v="South-East"/>
    <s v="210"/>
    <s v="1 bedroom"/>
    <s v="Number"/>
    <n v="6275"/>
  </r>
  <r>
    <s v="SAP2022T6T9C01"/>
    <s v="Permanent private households"/>
    <s v="2022"/>
    <s v="2022"/>
    <s v="27C93D4E-AD0E-4B0C-8FA8-3566AEEDA5CC"/>
    <s v="South-East"/>
    <s v="220"/>
    <s v="2 bedrooms"/>
    <s v="Number"/>
    <n v="23574"/>
  </r>
  <r>
    <s v="SAP2022T6T9C01"/>
    <s v="Permanent private households"/>
    <s v="2022"/>
    <s v="2022"/>
    <s v="27C93D4E-AD0E-4B0C-8FA8-3566AEEDA5CC"/>
    <s v="South-East"/>
    <s v="230"/>
    <s v="3 bedrooms"/>
    <s v="Number"/>
    <n v="63619"/>
  </r>
  <r>
    <s v="SAP2022T6T9C01"/>
    <s v="Permanent private households"/>
    <s v="2022"/>
    <s v="2022"/>
    <s v="27C93D4E-AD0E-4B0C-8FA8-3566AEEDA5CC"/>
    <s v="South-East"/>
    <s v="240"/>
    <s v="4 bedrooms"/>
    <s v="Number"/>
    <n v="43580"/>
  </r>
  <r>
    <s v="SAP2022T6T9C01"/>
    <s v="Permanent private households"/>
    <s v="2022"/>
    <s v="2022"/>
    <s v="27C93D4E-AD0E-4B0C-8FA8-3566AEEDA5CC"/>
    <s v="South-East"/>
    <s v="251"/>
    <s v="5 or more bedrooms"/>
    <s v="Number"/>
    <n v="13491"/>
  </r>
  <r>
    <s v="SAP2022T6T9C01"/>
    <s v="Permanent private households"/>
    <s v="2022"/>
    <s v="2022"/>
    <s v="27C93D4E-AD0E-4B0C-8FA8-3566AEEDA5CC"/>
    <s v="South-East"/>
    <s v="999"/>
    <s v="No. of bedrooms not stated"/>
    <s v="Number"/>
    <n v="15082"/>
  </r>
  <r>
    <s v="SAP2022T6T9C01"/>
    <s v="Permanent private households"/>
    <s v="2022"/>
    <s v="2022"/>
    <s v="27C93D4E-AD0E-4B0C-8FA8-3566AEEDA5CC"/>
    <s v="South-East"/>
    <s v="-"/>
    <s v="Total"/>
    <s v="Number"/>
    <n v="165622"/>
  </r>
  <r>
    <s v="SAP2022T6T9C01"/>
    <s v="Permanent private households"/>
    <s v="2022"/>
    <s v="2022"/>
    <s v="604546A1-A856-4B9B-AD46-E88B27C27155"/>
    <s v="South-West"/>
    <s v="200"/>
    <s v="No bedrooms"/>
    <s v="Number"/>
    <n v="1"/>
  </r>
  <r>
    <s v="SAP2022T6T9C01"/>
    <s v="Permanent private households"/>
    <s v="2022"/>
    <s v="2022"/>
    <s v="604546A1-A856-4B9B-AD46-E88B27C27155"/>
    <s v="South-West"/>
    <s v="210"/>
    <s v="1 bedroom"/>
    <s v="Number"/>
    <n v="13019"/>
  </r>
  <r>
    <s v="SAP2022T6T9C01"/>
    <s v="Permanent private households"/>
    <s v="2022"/>
    <s v="2022"/>
    <s v="604546A1-A856-4B9B-AD46-E88B27C27155"/>
    <s v="South-West"/>
    <s v="220"/>
    <s v="2 bedrooms"/>
    <s v="Number"/>
    <n v="38322"/>
  </r>
  <r>
    <s v="SAP2022T6T9C01"/>
    <s v="Permanent private households"/>
    <s v="2022"/>
    <s v="2022"/>
    <s v="604546A1-A856-4B9B-AD46-E88B27C27155"/>
    <s v="South-West"/>
    <s v="230"/>
    <s v="3 bedrooms"/>
    <s v="Number"/>
    <n v="100909"/>
  </r>
  <r>
    <s v="SAP2022T6T9C01"/>
    <s v="Permanent private households"/>
    <s v="2022"/>
    <s v="2022"/>
    <s v="604546A1-A856-4B9B-AD46-E88B27C27155"/>
    <s v="South-West"/>
    <s v="240"/>
    <s v="4 bedrooms"/>
    <s v="Number"/>
    <n v="71646"/>
  </r>
  <r>
    <s v="SAP2022T6T9C01"/>
    <s v="Permanent private households"/>
    <s v="2022"/>
    <s v="2022"/>
    <s v="604546A1-A856-4B9B-AD46-E88B27C27155"/>
    <s v="South-West"/>
    <s v="251"/>
    <s v="5 or more bedrooms"/>
    <s v="Number"/>
    <n v="21765"/>
  </r>
  <r>
    <s v="SAP2022T6T9C01"/>
    <s v="Permanent private households"/>
    <s v="2022"/>
    <s v="2022"/>
    <s v="604546A1-A856-4B9B-AD46-E88B27C27155"/>
    <s v="South-West"/>
    <s v="999"/>
    <s v="No. of bedrooms not stated"/>
    <s v="Number"/>
    <n v="23435"/>
  </r>
  <r>
    <s v="SAP2022T6T9C01"/>
    <s v="Permanent private households"/>
    <s v="2022"/>
    <s v="2022"/>
    <s v="604546A1-A856-4B9B-AD46-E88B27C27155"/>
    <s v="South-West"/>
    <s v="-"/>
    <s v="Total"/>
    <s v="Number"/>
    <n v="269097"/>
  </r>
  <r>
    <s v="SAP2022T6T9C01"/>
    <s v="Permanent private households"/>
    <s v="2022"/>
    <s v="2022"/>
    <s v="F97E459B-57ED-49C0-8A28-2BC1C7F08E88"/>
    <s v="Dublin"/>
    <s v="200"/>
    <s v="No bedrooms"/>
    <s v="Number"/>
    <n v="53"/>
  </r>
  <r>
    <s v="SAP2022T6T9C01"/>
    <s v="Permanent private households"/>
    <s v="2022"/>
    <s v="2022"/>
    <s v="F97E459B-57ED-49C0-8A28-2BC1C7F08E88"/>
    <s v="Dublin"/>
    <s v="210"/>
    <s v="1 bedroom"/>
    <s v="Number"/>
    <n v="50090"/>
  </r>
  <r>
    <s v="SAP2022T6T9C01"/>
    <s v="Permanent private households"/>
    <s v="2022"/>
    <s v="2022"/>
    <s v="F97E459B-57ED-49C0-8A28-2BC1C7F08E88"/>
    <s v="Dublin"/>
    <s v="220"/>
    <s v="2 bedrooms"/>
    <s v="Number"/>
    <n v="115118"/>
  </r>
  <r>
    <s v="SAP2022T6T9C01"/>
    <s v="Permanent private households"/>
    <s v="2022"/>
    <s v="2022"/>
    <s v="F97E459B-57ED-49C0-8A28-2BC1C7F08E88"/>
    <s v="Dublin"/>
    <s v="230"/>
    <s v="3 bedrooms"/>
    <s v="Number"/>
    <n v="185301"/>
  </r>
  <r>
    <s v="SAP2022T6T9C01"/>
    <s v="Permanent private households"/>
    <s v="2022"/>
    <s v="2022"/>
    <s v="F97E459B-57ED-49C0-8A28-2BC1C7F08E88"/>
    <s v="Dublin"/>
    <s v="240"/>
    <s v="4 bedrooms"/>
    <s v="Number"/>
    <n v="92174"/>
  </r>
  <r>
    <s v="SAP2022T6T9C01"/>
    <s v="Permanent private households"/>
    <s v="2022"/>
    <s v="2022"/>
    <s v="F97E459B-57ED-49C0-8A28-2BC1C7F08E88"/>
    <s v="Dublin"/>
    <s v="251"/>
    <s v="5 or more bedrooms"/>
    <s v="Number"/>
    <n v="24062"/>
  </r>
  <r>
    <s v="SAP2022T6T9C01"/>
    <s v="Permanent private households"/>
    <s v="2022"/>
    <s v="2022"/>
    <s v="F97E459B-57ED-49C0-8A28-2BC1C7F08E88"/>
    <s v="Dublin"/>
    <s v="999"/>
    <s v="No. of bedrooms not stated"/>
    <s v="Number"/>
    <n v="51692"/>
  </r>
  <r>
    <s v="SAP2022T6T9C01"/>
    <s v="Permanent private households"/>
    <s v="2022"/>
    <s v="2022"/>
    <s v="F97E459B-57ED-49C0-8A28-2BC1C7F08E88"/>
    <s v="Dublin"/>
    <s v="-"/>
    <s v="Total"/>
    <s v="Number"/>
    <n v="518490"/>
  </r>
  <r>
    <s v="SAP2022T6T9C01"/>
    <s v="Permanent private households"/>
    <s v="2022"/>
    <s v="2022"/>
    <s v="8E4862CC-7E43-4BF5-A4EF-B2D5ECBA61EF"/>
    <s v="Mid-East"/>
    <s v="200"/>
    <s v="No bedrooms"/>
    <s v="Number"/>
    <n v="1"/>
  </r>
  <r>
    <s v="SAP2022T6T9C01"/>
    <s v="Permanent private households"/>
    <s v="2022"/>
    <s v="2022"/>
    <s v="8E4862CC-7E43-4BF5-A4EF-B2D5ECBA61EF"/>
    <s v="Mid-East"/>
    <s v="210"/>
    <s v="1 bedroom"/>
    <s v="Number"/>
    <n v="9590"/>
  </r>
  <r>
    <s v="SAP2022T6T9C01"/>
    <s v="Permanent private households"/>
    <s v="2022"/>
    <s v="2022"/>
    <s v="8E4862CC-7E43-4BF5-A4EF-B2D5ECBA61EF"/>
    <s v="Mid-East"/>
    <s v="220"/>
    <s v="2 bedrooms"/>
    <s v="Number"/>
    <n v="35615"/>
  </r>
  <r>
    <s v="SAP2022T6T9C01"/>
    <s v="Permanent private households"/>
    <s v="2022"/>
    <s v="2022"/>
    <s v="8E4862CC-7E43-4BF5-A4EF-B2D5ECBA61EF"/>
    <s v="Mid-East"/>
    <s v="230"/>
    <s v="3 bedrooms"/>
    <s v="Number"/>
    <n v="96226"/>
  </r>
  <r>
    <s v="SAP2022T6T9C01"/>
    <s v="Permanent private households"/>
    <s v="2022"/>
    <s v="2022"/>
    <s v="8E4862CC-7E43-4BF5-A4EF-B2D5ECBA61EF"/>
    <s v="Mid-East"/>
    <s v="240"/>
    <s v="4 bedrooms"/>
    <s v="Number"/>
    <n v="74322"/>
  </r>
  <r>
    <s v="SAP2022T6T9C01"/>
    <s v="Permanent private households"/>
    <s v="2022"/>
    <s v="2022"/>
    <s v="8E4862CC-7E43-4BF5-A4EF-B2D5ECBA61EF"/>
    <s v="Mid-East"/>
    <s v="251"/>
    <s v="5 or more bedrooms"/>
    <s v="Number"/>
    <n v="21230"/>
  </r>
  <r>
    <s v="SAP2022T6T9C01"/>
    <s v="Permanent private households"/>
    <s v="2022"/>
    <s v="2022"/>
    <s v="8E4862CC-7E43-4BF5-A4EF-B2D5ECBA61EF"/>
    <s v="Mid-East"/>
    <s v="999"/>
    <s v="No. of bedrooms not stated"/>
    <s v="Number"/>
    <n v="21499"/>
  </r>
  <r>
    <s v="SAP2022T6T9C01"/>
    <s v="Permanent private households"/>
    <s v="2022"/>
    <s v="2022"/>
    <s v="8E4862CC-7E43-4BF5-A4EF-B2D5ECBA61EF"/>
    <s v="Mid-East"/>
    <s v="-"/>
    <s v="Total"/>
    <s v="Number"/>
    <n v="258483"/>
  </r>
  <r>
    <s v="SAP2022T6T9C01"/>
    <s v="Permanent private households"/>
    <s v="2022"/>
    <s v="2022"/>
    <s v="B26C8BAA-F3C5-49A9-B74E-D7FED1823E65"/>
    <s v="Midlands"/>
    <s v="200"/>
    <s v="No bedrooms"/>
    <s v="Number"/>
    <n v="1"/>
  </r>
  <r>
    <s v="SAP2022T6T9C01"/>
    <s v="Permanent private households"/>
    <s v="2022"/>
    <s v="2022"/>
    <s v="B26C8BAA-F3C5-49A9-B74E-D7FED1823E65"/>
    <s v="Midlands"/>
    <s v="210"/>
    <s v="1 bedroom"/>
    <s v="Number"/>
    <n v="3839"/>
  </r>
  <r>
    <s v="SAP2022T6T9C01"/>
    <s v="Permanent private households"/>
    <s v="2022"/>
    <s v="2022"/>
    <s v="B26C8BAA-F3C5-49A9-B74E-D7FED1823E65"/>
    <s v="Midlands"/>
    <s v="220"/>
    <s v="2 bedrooms"/>
    <s v="Number"/>
    <n v="13697"/>
  </r>
  <r>
    <s v="SAP2022T6T9C01"/>
    <s v="Permanent private households"/>
    <s v="2022"/>
    <s v="2022"/>
    <s v="B26C8BAA-F3C5-49A9-B74E-D7FED1823E65"/>
    <s v="Midlands"/>
    <s v="230"/>
    <s v="3 bedrooms"/>
    <s v="Number"/>
    <n v="40686"/>
  </r>
  <r>
    <s v="SAP2022T6T9C01"/>
    <s v="Permanent private households"/>
    <s v="2022"/>
    <s v="2022"/>
    <s v="B26C8BAA-F3C5-49A9-B74E-D7FED1823E65"/>
    <s v="Midlands"/>
    <s v="240"/>
    <s v="4 bedrooms"/>
    <s v="Number"/>
    <n v="31731"/>
  </r>
  <r>
    <s v="SAP2022T6T9C01"/>
    <s v="Permanent private households"/>
    <s v="2022"/>
    <s v="2022"/>
    <s v="B26C8BAA-F3C5-49A9-B74E-D7FED1823E65"/>
    <s v="Midlands"/>
    <s v="251"/>
    <s v="5 or more bedrooms"/>
    <s v="Number"/>
    <n v="9233"/>
  </r>
  <r>
    <s v="SAP2022T6T9C01"/>
    <s v="Permanent private households"/>
    <s v="2022"/>
    <s v="2022"/>
    <s v="B26C8BAA-F3C5-49A9-B74E-D7FED1823E65"/>
    <s v="Midlands"/>
    <s v="999"/>
    <s v="No. of bedrooms not stated"/>
    <s v="Number"/>
    <n v="10836"/>
  </r>
  <r>
    <s v="SAP2022T6T9C01"/>
    <s v="Permanent private households"/>
    <s v="2022"/>
    <s v="2022"/>
    <s v="B26C8BAA-F3C5-49A9-B74E-D7FED1823E65"/>
    <s v="Midlands"/>
    <s v="-"/>
    <s v="Total"/>
    <s v="Number"/>
    <n v="110023"/>
  </r>
  <r>
    <s v="SAP2022T6T9C01"/>
    <s v="Permanent private households"/>
    <s v="2022"/>
    <s v="2022"/>
    <s v="IE0"/>
    <s v="Ireland"/>
    <s v="200"/>
    <s v="No bedrooms"/>
    <s v="Number"/>
    <n v="57"/>
  </r>
  <r>
    <s v="SAP2022T6T9C01"/>
    <s v="Permanent private households"/>
    <s v="2022"/>
    <s v="2022"/>
    <s v="IE0"/>
    <s v="Ireland"/>
    <s v="210"/>
    <s v="1 bedroom"/>
    <s v="Number"/>
    <n v="101644"/>
  </r>
  <r>
    <s v="SAP2022T6T9C01"/>
    <s v="Permanent private households"/>
    <s v="2022"/>
    <s v="2022"/>
    <s v="IE0"/>
    <s v="Ireland"/>
    <s v="220"/>
    <s v="2 bedrooms"/>
    <s v="Number"/>
    <n v="291785"/>
  </r>
  <r>
    <s v="SAP2022T6T9C01"/>
    <s v="Permanent private households"/>
    <s v="2022"/>
    <s v="2022"/>
    <s v="IE0"/>
    <s v="Ireland"/>
    <s v="230"/>
    <s v="3 bedrooms"/>
    <s v="Number"/>
    <n v="655422"/>
  </r>
  <r>
    <s v="SAP2022T6T9C01"/>
    <s v="Permanent private households"/>
    <s v="2022"/>
    <s v="2022"/>
    <s v="IE0"/>
    <s v="Ireland"/>
    <s v="240"/>
    <s v="4 bedrooms"/>
    <s v="Number"/>
    <n v="471449"/>
  </r>
  <r>
    <s v="SAP2022T6T9C01"/>
    <s v="Permanent private households"/>
    <s v="2022"/>
    <s v="2022"/>
    <s v="IE0"/>
    <s v="Ireland"/>
    <s v="251"/>
    <s v="5 or more bedrooms"/>
    <s v="Number"/>
    <n v="142445"/>
  </r>
  <r>
    <s v="SAP2022T6T9C01"/>
    <s v="Permanent private households"/>
    <s v="2022"/>
    <s v="2022"/>
    <s v="IE0"/>
    <s v="Ireland"/>
    <s v="999"/>
    <s v="No. of bedrooms not stated"/>
    <s v="Number"/>
    <n v="173926"/>
  </r>
  <r>
    <s v="SAP2022T6T9C01"/>
    <s v="Permanent private households"/>
    <s v="2022"/>
    <s v="2022"/>
    <s v="IE0"/>
    <s v="Ireland"/>
    <s v="-"/>
    <s v="Total"/>
    <s v="Number"/>
    <n v="1836728"/>
  </r>
  <r>
    <s v="SAP2022T6T9C02"/>
    <s v="Persons in permanent private households"/>
    <s v="2022"/>
    <s v="2022"/>
    <s v="B1A65D7C-1984-4A87-AD58-0E846812C992"/>
    <s v="Border"/>
    <s v="200"/>
    <s v="No bedrooms"/>
    <s v="Number"/>
    <n v="0"/>
  </r>
  <r>
    <s v="SAP2022T6T9C02"/>
    <s v="Persons in permanent private households"/>
    <s v="2022"/>
    <s v="2022"/>
    <s v="B1A65D7C-1984-4A87-AD58-0E846812C992"/>
    <s v="Border"/>
    <s v="210"/>
    <s v="1 bedroom"/>
    <s v="Number"/>
    <n v="7754"/>
  </r>
  <r>
    <s v="SAP2022T6T9C02"/>
    <s v="Persons in permanent private households"/>
    <s v="2022"/>
    <s v="2022"/>
    <s v="B1A65D7C-1984-4A87-AD58-0E846812C992"/>
    <s v="Border"/>
    <s v="220"/>
    <s v="2 bedrooms"/>
    <s v="Number"/>
    <n v="33162"/>
  </r>
  <r>
    <s v="SAP2022T6T9C02"/>
    <s v="Persons in permanent private households"/>
    <s v="2022"/>
    <s v="2022"/>
    <s v="B1A65D7C-1984-4A87-AD58-0E846812C992"/>
    <s v="Border"/>
    <s v="230"/>
    <s v="3 bedrooms"/>
    <s v="Number"/>
    <n v="124985"/>
  </r>
  <r>
    <s v="SAP2022T6T9C02"/>
    <s v="Persons in permanent private households"/>
    <s v="2022"/>
    <s v="2022"/>
    <s v="B1A65D7C-1984-4A87-AD58-0E846812C992"/>
    <s v="Border"/>
    <s v="240"/>
    <s v="4 bedrooms"/>
    <s v="Number"/>
    <n v="149358"/>
  </r>
  <r>
    <s v="SAP2022T6T9C02"/>
    <s v="Persons in permanent private households"/>
    <s v="2022"/>
    <s v="2022"/>
    <s v="B1A65D7C-1984-4A87-AD58-0E846812C992"/>
    <s v="Border"/>
    <s v="251"/>
    <s v="5 or more bedrooms"/>
    <s v="Number"/>
    <n v="60200"/>
  </r>
  <r>
    <s v="SAP2022T6T9C02"/>
    <s v="Persons in permanent private households"/>
    <s v="2022"/>
    <s v="2022"/>
    <s v="B1A65D7C-1984-4A87-AD58-0E846812C992"/>
    <s v="Border"/>
    <s v="999"/>
    <s v="No. of bedrooms not stated"/>
    <s v="Number"/>
    <n v="36227"/>
  </r>
  <r>
    <s v="SAP2022T6T9C02"/>
    <s v="Persons in permanent private households"/>
    <s v="2022"/>
    <s v="2022"/>
    <s v="B1A65D7C-1984-4A87-AD58-0E846812C992"/>
    <s v="Border"/>
    <s v="-"/>
    <s v="Total"/>
    <s v="Number"/>
    <n v="411686"/>
  </r>
  <r>
    <s v="SAP2022T6T9C02"/>
    <s v="Persons in permanent private households"/>
    <s v="2022"/>
    <s v="2022"/>
    <s v="A69CA800-8D87-4920-A7C1-50426A1D39B4"/>
    <s v="West"/>
    <s v="200"/>
    <s v="No bedrooms"/>
    <s v="Number"/>
    <n v="0"/>
  </r>
  <r>
    <s v="SAP2022T6T9C02"/>
    <s v="Persons in permanent private households"/>
    <s v="2022"/>
    <s v="2022"/>
    <s v="A69CA800-8D87-4920-A7C1-50426A1D39B4"/>
    <s v="West"/>
    <s v="210"/>
    <s v="1 bedroom"/>
    <s v="Number"/>
    <n v="9545"/>
  </r>
  <r>
    <s v="SAP2022T6T9C02"/>
    <s v="Persons in permanent private households"/>
    <s v="2022"/>
    <s v="2022"/>
    <s v="A69CA800-8D87-4920-A7C1-50426A1D39B4"/>
    <s v="West"/>
    <s v="220"/>
    <s v="2 bedrooms"/>
    <s v="Number"/>
    <n v="41232"/>
  </r>
  <r>
    <s v="SAP2022T6T9C02"/>
    <s v="Persons in permanent private households"/>
    <s v="2022"/>
    <s v="2022"/>
    <s v="A69CA800-8D87-4920-A7C1-50426A1D39B4"/>
    <s v="West"/>
    <s v="230"/>
    <s v="3 bedrooms"/>
    <s v="Number"/>
    <n v="129309"/>
  </r>
  <r>
    <s v="SAP2022T6T9C02"/>
    <s v="Persons in permanent private households"/>
    <s v="2022"/>
    <s v="2022"/>
    <s v="A69CA800-8D87-4920-A7C1-50426A1D39B4"/>
    <s v="West"/>
    <s v="240"/>
    <s v="4 bedrooms"/>
    <s v="Number"/>
    <n v="181633"/>
  </r>
  <r>
    <s v="SAP2022T6T9C02"/>
    <s v="Persons in permanent private households"/>
    <s v="2022"/>
    <s v="2022"/>
    <s v="A69CA800-8D87-4920-A7C1-50426A1D39B4"/>
    <s v="West"/>
    <s v="251"/>
    <s v="5 or more bedrooms"/>
    <s v="Number"/>
    <n v="71176"/>
  </r>
  <r>
    <s v="SAP2022T6T9C02"/>
    <s v="Persons in permanent private households"/>
    <s v="2022"/>
    <s v="2022"/>
    <s v="A69CA800-8D87-4920-A7C1-50426A1D39B4"/>
    <s v="West"/>
    <s v="999"/>
    <s v="No. of bedrooms not stated"/>
    <s v="Number"/>
    <n v="42185"/>
  </r>
  <r>
    <s v="SAP2022T6T9C02"/>
    <s v="Persons in permanent private households"/>
    <s v="2022"/>
    <s v="2022"/>
    <s v="A69CA800-8D87-4920-A7C1-50426A1D39B4"/>
    <s v="West"/>
    <s v="-"/>
    <s v="Total"/>
    <s v="Number"/>
    <n v="475080"/>
  </r>
  <r>
    <s v="SAP2022T6T9C02"/>
    <s v="Persons in permanent private households"/>
    <s v="2022"/>
    <s v="2022"/>
    <s v="42C5C2A5-2D71-4BD1-BDB5-BD7D3198CD78"/>
    <s v="Mid-West"/>
    <s v="200"/>
    <s v="No bedrooms"/>
    <s v="Number"/>
    <n v="0"/>
  </r>
  <r>
    <s v="SAP2022T6T9C02"/>
    <s v="Persons in permanent private households"/>
    <s v="2022"/>
    <s v="2022"/>
    <s v="42C5C2A5-2D71-4BD1-BDB5-BD7D3198CD78"/>
    <s v="Mid-West"/>
    <s v="210"/>
    <s v="1 bedroom"/>
    <s v="Number"/>
    <n v="10163"/>
  </r>
  <r>
    <s v="SAP2022T6T9C02"/>
    <s v="Persons in permanent private households"/>
    <s v="2022"/>
    <s v="2022"/>
    <s v="42C5C2A5-2D71-4BD1-BDB5-BD7D3198CD78"/>
    <s v="Mid-West"/>
    <s v="220"/>
    <s v="2 bedrooms"/>
    <s v="Number"/>
    <n v="48095"/>
  </r>
  <r>
    <s v="SAP2022T6T9C02"/>
    <s v="Persons in permanent private households"/>
    <s v="2022"/>
    <s v="2022"/>
    <s v="42C5C2A5-2D71-4BD1-BDB5-BD7D3198CD78"/>
    <s v="Mid-West"/>
    <s v="230"/>
    <s v="3 bedrooms"/>
    <s v="Number"/>
    <n v="169044"/>
  </r>
  <r>
    <s v="SAP2022T6T9C02"/>
    <s v="Persons in permanent private households"/>
    <s v="2022"/>
    <s v="2022"/>
    <s v="42C5C2A5-2D71-4BD1-BDB5-BD7D3198CD78"/>
    <s v="Mid-West"/>
    <s v="240"/>
    <s v="4 bedrooms"/>
    <s v="Number"/>
    <n v="161343"/>
  </r>
  <r>
    <s v="SAP2022T6T9C02"/>
    <s v="Persons in permanent private households"/>
    <s v="2022"/>
    <s v="2022"/>
    <s v="42C5C2A5-2D71-4BD1-BDB5-BD7D3198CD78"/>
    <s v="Mid-West"/>
    <s v="251"/>
    <s v="5 or more bedrooms"/>
    <s v="Number"/>
    <n v="57859"/>
  </r>
  <r>
    <s v="SAP2022T6T9C02"/>
    <s v="Persons in permanent private households"/>
    <s v="2022"/>
    <s v="2022"/>
    <s v="42C5C2A5-2D71-4BD1-BDB5-BD7D3198CD78"/>
    <s v="Mid-West"/>
    <s v="999"/>
    <s v="No. of bedrooms not stated"/>
    <s v="Number"/>
    <n v="49034"/>
  </r>
  <r>
    <s v="SAP2022T6T9C02"/>
    <s v="Persons in permanent private households"/>
    <s v="2022"/>
    <s v="2022"/>
    <s v="42C5C2A5-2D71-4BD1-BDB5-BD7D3198CD78"/>
    <s v="Mid-West"/>
    <s v="-"/>
    <s v="Total"/>
    <s v="Number"/>
    <n v="495538"/>
  </r>
  <r>
    <s v="SAP2022T6T9C02"/>
    <s v="Persons in permanent private households"/>
    <s v="2022"/>
    <s v="2022"/>
    <s v="27C93D4E-AD0E-4B0C-8FA8-3566AEEDA5CC"/>
    <s v="South-East"/>
    <s v="200"/>
    <s v="No bedrooms"/>
    <s v="Number"/>
    <n v="3"/>
  </r>
  <r>
    <s v="SAP2022T6T9C02"/>
    <s v="Persons in permanent private households"/>
    <s v="2022"/>
    <s v="2022"/>
    <s v="27C93D4E-AD0E-4B0C-8FA8-3566AEEDA5CC"/>
    <s v="South-East"/>
    <s v="210"/>
    <s v="1 bedroom"/>
    <s v="Number"/>
    <n v="8997"/>
  </r>
  <r>
    <s v="SAP2022T6T9C02"/>
    <s v="Persons in permanent private households"/>
    <s v="2022"/>
    <s v="2022"/>
    <s v="27C93D4E-AD0E-4B0C-8FA8-3566AEEDA5CC"/>
    <s v="South-East"/>
    <s v="220"/>
    <s v="2 bedrooms"/>
    <s v="Number"/>
    <n v="45037"/>
  </r>
  <r>
    <s v="SAP2022T6T9C02"/>
    <s v="Persons in permanent private households"/>
    <s v="2022"/>
    <s v="2022"/>
    <s v="27C93D4E-AD0E-4B0C-8FA8-3566AEEDA5CC"/>
    <s v="South-East"/>
    <s v="230"/>
    <s v="3 bedrooms"/>
    <s v="Number"/>
    <n v="167591"/>
  </r>
  <r>
    <s v="SAP2022T6T9C02"/>
    <s v="Persons in permanent private households"/>
    <s v="2022"/>
    <s v="2022"/>
    <s v="27C93D4E-AD0E-4B0C-8FA8-3566AEEDA5CC"/>
    <s v="South-East"/>
    <s v="240"/>
    <s v="4 bedrooms"/>
    <s v="Number"/>
    <n v="140099"/>
  </r>
  <r>
    <s v="SAP2022T6T9C02"/>
    <s v="Persons in permanent private households"/>
    <s v="2022"/>
    <s v="2022"/>
    <s v="27C93D4E-AD0E-4B0C-8FA8-3566AEEDA5CC"/>
    <s v="South-East"/>
    <s v="251"/>
    <s v="5 or more bedrooms"/>
    <s v="Number"/>
    <n v="49748"/>
  </r>
  <r>
    <s v="SAP2022T6T9C02"/>
    <s v="Persons in permanent private households"/>
    <s v="2022"/>
    <s v="2022"/>
    <s v="27C93D4E-AD0E-4B0C-8FA8-3566AEEDA5CC"/>
    <s v="South-East"/>
    <s v="999"/>
    <s v="No. of bedrooms not stated"/>
    <s v="Number"/>
    <n v="37920"/>
  </r>
  <r>
    <s v="SAP2022T6T9C02"/>
    <s v="Persons in permanent private households"/>
    <s v="2022"/>
    <s v="2022"/>
    <s v="27C93D4E-AD0E-4B0C-8FA8-3566AEEDA5CC"/>
    <s v="South-East"/>
    <s v="-"/>
    <s v="Total"/>
    <s v="Number"/>
    <n v="449395"/>
  </r>
  <r>
    <s v="SAP2022T6T9C02"/>
    <s v="Persons in permanent private households"/>
    <s v="2022"/>
    <s v="2022"/>
    <s v="604546A1-A856-4B9B-AD46-E88B27C27155"/>
    <s v="South-West"/>
    <s v="200"/>
    <s v="No bedrooms"/>
    <s v="Number"/>
    <n v="4"/>
  </r>
  <r>
    <s v="SAP2022T6T9C02"/>
    <s v="Persons in permanent private households"/>
    <s v="2022"/>
    <s v="2022"/>
    <s v="604546A1-A856-4B9B-AD46-E88B27C27155"/>
    <s v="South-West"/>
    <s v="210"/>
    <s v="1 bedroom"/>
    <s v="Number"/>
    <n v="18778"/>
  </r>
  <r>
    <s v="SAP2022T6T9C02"/>
    <s v="Persons in permanent private households"/>
    <s v="2022"/>
    <s v="2022"/>
    <s v="604546A1-A856-4B9B-AD46-E88B27C27155"/>
    <s v="South-West"/>
    <s v="220"/>
    <s v="2 bedrooms"/>
    <s v="Number"/>
    <n v="73804"/>
  </r>
  <r>
    <s v="SAP2022T6T9C02"/>
    <s v="Persons in permanent private households"/>
    <s v="2022"/>
    <s v="2022"/>
    <s v="604546A1-A856-4B9B-AD46-E88B27C27155"/>
    <s v="South-West"/>
    <s v="230"/>
    <s v="3 bedrooms"/>
    <s v="Number"/>
    <n v="264680"/>
  </r>
  <r>
    <s v="SAP2022T6T9C02"/>
    <s v="Persons in permanent private households"/>
    <s v="2022"/>
    <s v="2022"/>
    <s v="604546A1-A856-4B9B-AD46-E88B27C27155"/>
    <s v="South-West"/>
    <s v="240"/>
    <s v="4 bedrooms"/>
    <s v="Number"/>
    <n v="229290"/>
  </r>
  <r>
    <s v="SAP2022T6T9C02"/>
    <s v="Persons in permanent private households"/>
    <s v="2022"/>
    <s v="2022"/>
    <s v="604546A1-A856-4B9B-AD46-E88B27C27155"/>
    <s v="South-West"/>
    <s v="251"/>
    <s v="5 or more bedrooms"/>
    <s v="Number"/>
    <n v="79910"/>
  </r>
  <r>
    <s v="SAP2022T6T9C02"/>
    <s v="Persons in permanent private households"/>
    <s v="2022"/>
    <s v="2022"/>
    <s v="604546A1-A856-4B9B-AD46-E88B27C27155"/>
    <s v="South-West"/>
    <s v="999"/>
    <s v="No. of bedrooms not stated"/>
    <s v="Number"/>
    <n v="57862"/>
  </r>
  <r>
    <s v="SAP2022T6T9C02"/>
    <s v="Persons in permanent private households"/>
    <s v="2022"/>
    <s v="2022"/>
    <s v="604546A1-A856-4B9B-AD46-E88B27C27155"/>
    <s v="South-West"/>
    <s v="-"/>
    <s v="Total"/>
    <s v="Number"/>
    <n v="724328"/>
  </r>
  <r>
    <s v="SAP2022T6T9C02"/>
    <s v="Persons in permanent private households"/>
    <s v="2022"/>
    <s v="2022"/>
    <s v="F97E459B-57ED-49C0-8A28-2BC1C7F08E88"/>
    <s v="Dublin"/>
    <s v="200"/>
    <s v="No bedrooms"/>
    <s v="Number"/>
    <n v="119"/>
  </r>
  <r>
    <s v="SAP2022T6T9C02"/>
    <s v="Persons in permanent private households"/>
    <s v="2022"/>
    <s v="2022"/>
    <s v="F97E459B-57ED-49C0-8A28-2BC1C7F08E88"/>
    <s v="Dublin"/>
    <s v="210"/>
    <s v="1 bedroom"/>
    <s v="Number"/>
    <n v="80923"/>
  </r>
  <r>
    <s v="SAP2022T6T9C02"/>
    <s v="Persons in permanent private households"/>
    <s v="2022"/>
    <s v="2022"/>
    <s v="F97E459B-57ED-49C0-8A28-2BC1C7F08E88"/>
    <s v="Dublin"/>
    <s v="220"/>
    <s v="2 bedrooms"/>
    <s v="Number"/>
    <n v="260415"/>
  </r>
  <r>
    <s v="SAP2022T6T9C02"/>
    <s v="Persons in permanent private households"/>
    <s v="2022"/>
    <s v="2022"/>
    <s v="F97E459B-57ED-49C0-8A28-2BC1C7F08E88"/>
    <s v="Dublin"/>
    <s v="230"/>
    <s v="3 bedrooms"/>
    <s v="Number"/>
    <n v="536373"/>
  </r>
  <r>
    <s v="SAP2022T6T9C02"/>
    <s v="Persons in permanent private households"/>
    <s v="2022"/>
    <s v="2022"/>
    <s v="F97E459B-57ED-49C0-8A28-2BC1C7F08E88"/>
    <s v="Dublin"/>
    <s v="240"/>
    <s v="4 bedrooms"/>
    <s v="Number"/>
    <n v="308654"/>
  </r>
  <r>
    <s v="SAP2022T6T9C02"/>
    <s v="Persons in permanent private households"/>
    <s v="2022"/>
    <s v="2022"/>
    <s v="F97E459B-57ED-49C0-8A28-2BC1C7F08E88"/>
    <s v="Dublin"/>
    <s v="251"/>
    <s v="5 or more bedrooms"/>
    <s v="Number"/>
    <n v="92535"/>
  </r>
  <r>
    <s v="SAP2022T6T9C02"/>
    <s v="Persons in permanent private households"/>
    <s v="2022"/>
    <s v="2022"/>
    <s v="F97E459B-57ED-49C0-8A28-2BC1C7F08E88"/>
    <s v="Dublin"/>
    <s v="999"/>
    <s v="No. of bedrooms not stated"/>
    <s v="Number"/>
    <n v="134688"/>
  </r>
  <r>
    <s v="SAP2022T6T9C02"/>
    <s v="Persons in permanent private households"/>
    <s v="2022"/>
    <s v="2022"/>
    <s v="F97E459B-57ED-49C0-8A28-2BC1C7F08E88"/>
    <s v="Dublin"/>
    <s v="-"/>
    <s v="Total"/>
    <s v="Number"/>
    <n v="1413707"/>
  </r>
  <r>
    <s v="SAP2022T6T9C02"/>
    <s v="Persons in permanent private households"/>
    <s v="2022"/>
    <s v="2022"/>
    <s v="8E4862CC-7E43-4BF5-A4EF-B2D5ECBA61EF"/>
    <s v="Mid-East"/>
    <s v="200"/>
    <s v="No bedrooms"/>
    <s v="Number"/>
    <n v="1"/>
  </r>
  <r>
    <s v="SAP2022T6T9C02"/>
    <s v="Persons in permanent private households"/>
    <s v="2022"/>
    <s v="2022"/>
    <s v="8E4862CC-7E43-4BF5-A4EF-B2D5ECBA61EF"/>
    <s v="Mid-East"/>
    <s v="210"/>
    <s v="1 bedroom"/>
    <s v="Number"/>
    <n v="14932"/>
  </r>
  <r>
    <s v="SAP2022T6T9C02"/>
    <s v="Persons in permanent private households"/>
    <s v="2022"/>
    <s v="2022"/>
    <s v="8E4862CC-7E43-4BF5-A4EF-B2D5ECBA61EF"/>
    <s v="Mid-East"/>
    <s v="220"/>
    <s v="2 bedrooms"/>
    <s v="Number"/>
    <n v="75219"/>
  </r>
  <r>
    <s v="SAP2022T6T9C02"/>
    <s v="Persons in permanent private households"/>
    <s v="2022"/>
    <s v="2022"/>
    <s v="8E4862CC-7E43-4BF5-A4EF-B2D5ECBA61EF"/>
    <s v="Mid-East"/>
    <s v="230"/>
    <s v="3 bedrooms"/>
    <s v="Number"/>
    <n v="274037"/>
  </r>
  <r>
    <s v="SAP2022T6T9C02"/>
    <s v="Persons in permanent private households"/>
    <s v="2022"/>
    <s v="2022"/>
    <s v="8E4862CC-7E43-4BF5-A4EF-B2D5ECBA61EF"/>
    <s v="Mid-East"/>
    <s v="240"/>
    <s v="4 bedrooms"/>
    <s v="Number"/>
    <n v="251052"/>
  </r>
  <r>
    <s v="SAP2022T6T9C02"/>
    <s v="Persons in permanent private households"/>
    <s v="2022"/>
    <s v="2022"/>
    <s v="8E4862CC-7E43-4BF5-A4EF-B2D5ECBA61EF"/>
    <s v="Mid-East"/>
    <s v="251"/>
    <s v="5 or more bedrooms"/>
    <s v="Number"/>
    <n v="83123"/>
  </r>
  <r>
    <s v="SAP2022T6T9C02"/>
    <s v="Persons in permanent private households"/>
    <s v="2022"/>
    <s v="2022"/>
    <s v="8E4862CC-7E43-4BF5-A4EF-B2D5ECBA61EF"/>
    <s v="Mid-East"/>
    <s v="999"/>
    <s v="No. of bedrooms not stated"/>
    <s v="Number"/>
    <n v="58333"/>
  </r>
  <r>
    <s v="SAP2022T6T9C02"/>
    <s v="Persons in permanent private households"/>
    <s v="2022"/>
    <s v="2022"/>
    <s v="8E4862CC-7E43-4BF5-A4EF-B2D5ECBA61EF"/>
    <s v="Mid-East"/>
    <s v="-"/>
    <s v="Total"/>
    <s v="Number"/>
    <n v="756697"/>
  </r>
  <r>
    <s v="SAP2022T6T9C02"/>
    <s v="Persons in permanent private households"/>
    <s v="2022"/>
    <s v="2022"/>
    <s v="B26C8BAA-F3C5-49A9-B74E-D7FED1823E65"/>
    <s v="Midlands"/>
    <s v="200"/>
    <s v="No bedrooms"/>
    <s v="Number"/>
    <n v="3"/>
  </r>
  <r>
    <s v="SAP2022T6T9C02"/>
    <s v="Persons in permanent private households"/>
    <s v="2022"/>
    <s v="2022"/>
    <s v="B26C8BAA-F3C5-49A9-B74E-D7FED1823E65"/>
    <s v="Midlands"/>
    <s v="210"/>
    <s v="1 bedroom"/>
    <s v="Number"/>
    <n v="5959"/>
  </r>
  <r>
    <s v="SAP2022T6T9C02"/>
    <s v="Persons in permanent private households"/>
    <s v="2022"/>
    <s v="2022"/>
    <s v="B26C8BAA-F3C5-49A9-B74E-D7FED1823E65"/>
    <s v="Midlands"/>
    <s v="220"/>
    <s v="2 bedrooms"/>
    <s v="Number"/>
    <n v="27031"/>
  </r>
  <r>
    <s v="SAP2022T6T9C02"/>
    <s v="Persons in permanent private households"/>
    <s v="2022"/>
    <s v="2022"/>
    <s v="B26C8BAA-F3C5-49A9-B74E-D7FED1823E65"/>
    <s v="Midlands"/>
    <s v="230"/>
    <s v="3 bedrooms"/>
    <s v="Number"/>
    <n v="110555"/>
  </r>
  <r>
    <s v="SAP2022T6T9C02"/>
    <s v="Persons in permanent private households"/>
    <s v="2022"/>
    <s v="2022"/>
    <s v="B26C8BAA-F3C5-49A9-B74E-D7FED1823E65"/>
    <s v="Midlands"/>
    <s v="240"/>
    <s v="4 bedrooms"/>
    <s v="Number"/>
    <n v="103225"/>
  </r>
  <r>
    <s v="SAP2022T6T9C02"/>
    <s v="Persons in permanent private households"/>
    <s v="2022"/>
    <s v="2022"/>
    <s v="B26C8BAA-F3C5-49A9-B74E-D7FED1823E65"/>
    <s v="Midlands"/>
    <s v="251"/>
    <s v="5 or more bedrooms"/>
    <s v="Number"/>
    <n v="34823"/>
  </r>
  <r>
    <s v="SAP2022T6T9C02"/>
    <s v="Persons in permanent private households"/>
    <s v="2022"/>
    <s v="2022"/>
    <s v="B26C8BAA-F3C5-49A9-B74E-D7FED1823E65"/>
    <s v="Midlands"/>
    <s v="999"/>
    <s v="No. of bedrooms not stated"/>
    <s v="Number"/>
    <n v="28590"/>
  </r>
  <r>
    <s v="SAP2022T6T9C02"/>
    <s v="Persons in permanent private households"/>
    <s v="2022"/>
    <s v="2022"/>
    <s v="B26C8BAA-F3C5-49A9-B74E-D7FED1823E65"/>
    <s v="Midlands"/>
    <s v="-"/>
    <s v="Total"/>
    <s v="Number"/>
    <n v="310186"/>
  </r>
  <r>
    <s v="SAP2022T6T9C02"/>
    <s v="Persons in permanent private households"/>
    <s v="2022"/>
    <s v="2022"/>
    <s v="IE0"/>
    <s v="Ireland"/>
    <s v="200"/>
    <s v="No bedrooms"/>
    <s v="Number"/>
    <n v="130"/>
  </r>
  <r>
    <s v="SAP2022T6T9C02"/>
    <s v="Persons in permanent private households"/>
    <s v="2022"/>
    <s v="2022"/>
    <s v="IE0"/>
    <s v="Ireland"/>
    <s v="210"/>
    <s v="1 bedroom"/>
    <s v="Number"/>
    <n v="157051"/>
  </r>
  <r>
    <s v="SAP2022T6T9C02"/>
    <s v="Persons in permanent private households"/>
    <s v="2022"/>
    <s v="2022"/>
    <s v="IE0"/>
    <s v="Ireland"/>
    <s v="220"/>
    <s v="2 bedrooms"/>
    <s v="Number"/>
    <n v="603995"/>
  </r>
  <r>
    <s v="SAP2022T6T9C02"/>
    <s v="Persons in permanent private households"/>
    <s v="2022"/>
    <s v="2022"/>
    <s v="IE0"/>
    <s v="Ireland"/>
    <s v="230"/>
    <s v="3 bedrooms"/>
    <s v="Number"/>
    <n v="1776574"/>
  </r>
  <r>
    <s v="SAP2022T6T9C02"/>
    <s v="Persons in permanent private households"/>
    <s v="2022"/>
    <s v="2022"/>
    <s v="IE0"/>
    <s v="Ireland"/>
    <s v="240"/>
    <s v="4 bedrooms"/>
    <s v="Number"/>
    <n v="1524654"/>
  </r>
  <r>
    <s v="SAP2022T6T9C02"/>
    <s v="Persons in permanent private households"/>
    <s v="2022"/>
    <s v="2022"/>
    <s v="IE0"/>
    <s v="Ireland"/>
    <s v="251"/>
    <s v="5 or more bedrooms"/>
    <s v="Number"/>
    <n v="529374"/>
  </r>
  <r>
    <s v="SAP2022T6T9C02"/>
    <s v="Persons in permanent private households"/>
    <s v="2022"/>
    <s v="2022"/>
    <s v="IE0"/>
    <s v="Ireland"/>
    <s v="999"/>
    <s v="No. of bedrooms not stated"/>
    <s v="Number"/>
    <n v="444839"/>
  </r>
  <r>
    <s v="SAP2022T6T9C02"/>
    <s v="Persons in permanent private households"/>
    <s v="2022"/>
    <s v="2022"/>
    <s v="IE0"/>
    <s v="Ireland"/>
    <s v="-"/>
    <s v="Total"/>
    <s v="Number"/>
    <n v="5036617"/>
  </r>
</pivotCacheRecords>
</file>