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fe9ae9bd2040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cb4777ddb14e37ba10a25e4e4b396c.psmdcp" Id="R79476edbcf2f48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<x:sst xmlns:x="http://schemas.openxmlformats.org/spreadsheetml/2006/main">
  <x:si>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</x:si>
  <x:si>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</x:si>
  <x:si>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SAP2022T6T9LPT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</x:si>
  <x:si>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</x:si>
  <x:si>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</x:si>
  <x:si>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</x:si>
  <x:si>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</x:si>
  <x:si>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</x:si>
  <x:si>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</x:si>
  <x:si>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</x:si>
  <x:si>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</x:si>
  <x:si>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https://ws.cso.ie/public/api.restful/PxStat.Data.Cube_API.ReadDataset/SAP2022T6T9LPT/XLSX/2007/en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</x:si>
  <x:si>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</x:si>
  <x:si>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</x:si>
  <x:si>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</x:si>
  <x:si>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</x:si>
  <x:si>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</x:si>
  <x:si>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</x:si>
  <x:si>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</x:si>
  <x:si>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</x:si>
  <x:si>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</x:si>
  <x:si>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</x:si>
  <x:si>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</x:si>
  <x:si>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</x:si>
  <x:si>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</x:si>
  <x:si>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</x:si>
  <x:si>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</x:si>
  <x:si>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</x:si>
  <x:si>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</x:si>
  <x:si>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</x:si>
  <x:si>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</x:si>
  <x:si>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</x:si>
  <x:si>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</x:si>
  <x:si>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</x:si>
  <x:si>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</x:si>
  <x:si>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</x:si>
  <x:si>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</x:si>
  <x:si>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</x:si>
  <x:si>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</x:si>
  <x:si>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</x:si>
  <x:si>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</x:si>
  <x:si>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</x:si>
  <x:si>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</x:si>
  <x:si>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C04082V04843</x:t>
  </x:si>
  <x:si>
    <x:t>Number of Bedrooms</x:t>
  </x:si>
  <x:si>
    <x:t>UNIT</x:t>
  </x:si>
  <x:si>
    <x:t>VALUE</x:t>
  </x:si>
  <x:si>
    <x:t>SAP2022T6T9C01</x:t>
  </x:si>
  <x:si>
    <x:t>Permanent private households</x:t>
  </x:si>
  <x:si>
    <x:t>2022</x:t>
  </x:si>
  <x:si>
    <x:t>A84CBD4F-A1FE-4558-A501-40440114CB12</x:t>
  </x:si>
  <x:si>
    <x:t>Tuaisceart Dhún na nGall, Co. Dhún na nGall</x:t>
  </x:si>
  <x:si>
    <x:t>200</x:t>
  </x:si>
  <x:si>
    <x:t>No bedrooms</x:t>
  </x:si>
  <x:si>
    <x:t>Number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</x:si>
  <x:si>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</x:si>
  <x:si>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</x:si>
  <x:si>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</x:si>
  <x:si>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</x:si>
  <x:si>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</x:si>
  <x:si>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</x:si>
  <x:si>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</x:si>
  <x:si>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</x:si>
  <x:si>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251</x:t>
  </x:si>
  <x:si>
    <x:t>5 or more bedrooms</x:t>
  </x:si>
  <x:si>
    <x:t>999</x:t>
  </x:si>
  <x:si>
    <x:t>No. of bedrooms not stated</x:t>
  </x:si>
  <x:si>
    <x:t>-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</x:si>
  <x:si>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</x:si>
  <x:si>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</x:si>
  <x:si>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</x:si>
  <x:si>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</x:si>
  <x:si>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</x:si>
  <x:si>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</x:si>
  <x:si>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</x:si>
  <x:si>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</x:si>
  <x:si>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</x:si>
  <x:si>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</x:si>
  <x:si>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</x:si>
  <x:si>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</x:si>
  <x:si>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</x:si>
  <x:si>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</x:si>
  <x:si>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</x:si>
  <x:si>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</x:si>
  <x:si>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</x:si>
  <x:si>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</x:si>
  <x:si>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</x:si>
  <x:si>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</x:si>
  <x:si>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</x:si>
  <x:si>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</x:si>
  <x:si>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</x:si>
  <x:si>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</x:si>
  <x:si>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</x:si>
  <x:si>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</x:si>
  <x:si>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</x:si>
  <x:si>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</x:si>
  <x:si>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</x:si>
  <x:si>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</x:si>
  <x:si>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</x:si>
  <x:si>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</x:si>
  <x:si>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</x:si>
  <x:si>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</x:si>
  <x:si>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</x:si>
  <x:si>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</x:si>
  <x:si>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</x:si>
  <x:si>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</x:si>
  <x:si>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</x:si>
  <x:si>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</x:si>
  <x:si>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</x:si>
  <x:si>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</x:si>
  <x:si>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</x:si>
  <x:si>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</x:si>
  <x:si>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</x:si>
  <x:si>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</x:si>
  <x:si>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</x:si>
  <x:si>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</x:si>
  <x:si>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</x:si>
  <x:si>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</x:si>
  <x:si>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</x:si>
  <x:si>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</x:si>
  <x:si>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</x:si>
  <x:si>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SAP2022T6T9C02</x:t>
  </x:si>
  <x:si>
    <x:t>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</x:si>
</x:sst>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4082V0484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Bedroom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4082V04843"/>
    <x:tableColumn id="8" name="Number of Bed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9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5.996339" style="0" customWidth="1"/>
    <x:col min="2" max="2" width="38.710625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315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1112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89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287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252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160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47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865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133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347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420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182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98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1218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36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138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301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315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221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153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1164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136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243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230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199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122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957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33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106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237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167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166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129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838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52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110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114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135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63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502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122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283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596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843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496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284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2624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38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182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455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624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265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164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1728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149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670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1320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1722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551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349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4761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85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645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1188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664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220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237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3039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46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216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533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449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251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207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1702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75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221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603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1300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402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254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2855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21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79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233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223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92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80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728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170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335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894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736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381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210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2726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54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143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424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548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194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95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1458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51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58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234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223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85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69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682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15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51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198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232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112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54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662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10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49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75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300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687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598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411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332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2403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93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300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819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571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291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219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2293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21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69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46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50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31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220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14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105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193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149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81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52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594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144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405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317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169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125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1195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68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285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855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890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461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269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2828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1304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4836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11624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11970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5744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3776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39254</x:v>
      </x:c>
    </x:row>
    <x:row r="218" spans="1:10">
      <x:c r="A218" s="0" t="s">
        <x:v>121</x:v>
      </x:c>
      <x:c r="B218" s="0" t="s">
        <x:v>122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0</x:v>
      </x:c>
    </x:row>
    <x:row r="219" spans="1:10">
      <x:c r="A219" s="0" t="s">
        <x:v>121</x:v>
      </x:c>
      <x:c r="B219" s="0" t="s">
        <x:v>122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37</x:v>
      </x:c>
    </x:row>
    <x:row r="220" spans="1:10">
      <x:c r="A220" s="0" t="s">
        <x:v>121</x:v>
      </x:c>
      <x:c r="B220" s="0" t="s">
        <x:v>122</x:v>
      </x:c>
      <x:c r="C220" s="0" t="s">
        <x:v>49</x:v>
      </x:c>
      <x:c r="D220" s="0" t="s">
        <x:v>49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233</x:v>
      </x:c>
    </x:row>
    <x:row r="221" spans="1:10">
      <x:c r="A221" s="0" t="s">
        <x:v>121</x:v>
      </x:c>
      <x:c r="B221" s="0" t="s">
        <x:v>122</x:v>
      </x:c>
      <x:c r="C221" s="0" t="s">
        <x:v>49</x:v>
      </x:c>
      <x:c r="D221" s="0" t="s">
        <x:v>49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884</x:v>
      </x:c>
    </x:row>
    <x:row r="222" spans="1:10">
      <x:c r="A222" s="0" t="s">
        <x:v>121</x:v>
      </x:c>
      <x:c r="B222" s="0" t="s">
        <x:v>122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870</x:v>
      </x:c>
    </x:row>
    <x:row r="223" spans="1:10">
      <x:c r="A223" s="0" t="s">
        <x:v>121</x:v>
      </x:c>
      <x:c r="B223" s="0" t="s">
        <x:v>122</x:v>
      </x:c>
      <x:c r="C223" s="0" t="s">
        <x:v>49</x:v>
      </x:c>
      <x:c r="D223" s="0" t="s">
        <x:v>49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548</x:v>
      </x:c>
    </x:row>
    <x:row r="224" spans="1:10">
      <x:c r="A224" s="0" t="s">
        <x:v>121</x:v>
      </x:c>
      <x:c r="B224" s="0" t="s">
        <x:v>122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275</x:v>
      </x:c>
    </x:row>
    <x:row r="225" spans="1:10">
      <x:c r="A225" s="0" t="s">
        <x:v>121</x:v>
      </x:c>
      <x:c r="B225" s="0" t="s">
        <x:v>122</x:v>
      </x:c>
      <x:c r="C225" s="0" t="s">
        <x:v>49</x:v>
      </x:c>
      <x:c r="D225" s="0" t="s">
        <x:v>49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2847</x:v>
      </x:c>
    </x:row>
    <x:row r="226" spans="1:10">
      <x:c r="A226" s="0" t="s">
        <x:v>121</x:v>
      </x:c>
      <x:c r="B226" s="0" t="s">
        <x:v>122</x:v>
      </x:c>
      <x:c r="C226" s="0" t="s">
        <x:v>49</x:v>
      </x:c>
      <x:c r="D226" s="0" t="s">
        <x:v>49</x:v>
      </x:c>
      <x:c r="E226" s="0" t="s">
        <x:v>69</x:v>
      </x:c>
      <x:c r="F226" s="0" t="s">
        <x:v>70</x:v>
      </x:c>
      <x:c r="G226" s="0" t="s">
        <x:v>52</x:v>
      </x:c>
      <x:c r="H226" s="0" t="s">
        <x:v>53</x:v>
      </x:c>
      <x:c r="I226" s="0" t="s">
        <x:v>54</x:v>
      </x:c>
      <x:c r="J226" s="0">
        <x:v>0</x:v>
      </x:c>
    </x:row>
    <x:row r="227" spans="1:10">
      <x:c r="A227" s="0" t="s">
        <x:v>121</x:v>
      </x:c>
      <x:c r="B227" s="0" t="s">
        <x:v>122</x:v>
      </x:c>
      <x:c r="C227" s="0" t="s">
        <x:v>49</x:v>
      </x:c>
      <x:c r="D227" s="0" t="s">
        <x:v>49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42</x:v>
      </x:c>
    </x:row>
    <x:row r="228" spans="1:10">
      <x:c r="A228" s="0" t="s">
        <x:v>121</x:v>
      </x:c>
      <x:c r="B228" s="0" t="s">
        <x:v>122</x:v>
      </x:c>
      <x:c r="C228" s="0" t="s">
        <x:v>49</x:v>
      </x:c>
      <x:c r="D228" s="0" t="s">
        <x:v>49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146</x:v>
      </x:c>
    </x:row>
    <x:row r="229" spans="1:10">
      <x:c r="A229" s="0" t="s">
        <x:v>121</x:v>
      </x:c>
      <x:c r="B229" s="0" t="s">
        <x:v>122</x:v>
      </x:c>
      <x:c r="C229" s="0" t="s">
        <x:v>49</x:v>
      </x:c>
      <x:c r="D229" s="0" t="s">
        <x:v>49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609</x:v>
      </x:c>
    </x:row>
    <x:row r="230" spans="1:10">
      <x:c r="A230" s="0" t="s">
        <x:v>121</x:v>
      </x:c>
      <x:c r="B230" s="0" t="s">
        <x:v>122</x:v>
      </x:c>
      <x:c r="C230" s="0" t="s">
        <x:v>49</x:v>
      </x:c>
      <x:c r="D230" s="0" t="s">
        <x:v>49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646</x:v>
      </x:c>
    </x:row>
    <x:row r="231" spans="1:10">
      <x:c r="A231" s="0" t="s">
        <x:v>121</x:v>
      </x:c>
      <x:c r="B231" s="0" t="s">
        <x:v>122</x:v>
      </x:c>
      <x:c r="C231" s="0" t="s">
        <x:v>49</x:v>
      </x:c>
      <x:c r="D231" s="0" t="s">
        <x:v>49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487</x:v>
      </x:c>
    </x:row>
    <x:row r="232" spans="1:10">
      <x:c r="A232" s="0" t="s">
        <x:v>121</x:v>
      </x:c>
      <x:c r="B232" s="0" t="s">
        <x:v>122</x:v>
      </x:c>
      <x:c r="C232" s="0" t="s">
        <x:v>49</x:v>
      </x:c>
      <x:c r="D232" s="0" t="s">
        <x:v>49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110</x:v>
      </x:c>
    </x:row>
    <x:row r="233" spans="1:10">
      <x:c r="A233" s="0" t="s">
        <x:v>121</x:v>
      </x:c>
      <x:c r="B233" s="0" t="s">
        <x:v>122</x:v>
      </x:c>
      <x:c r="C233" s="0" t="s">
        <x:v>49</x:v>
      </x:c>
      <x:c r="D233" s="0" t="s">
        <x:v>49</x:v>
      </x:c>
      <x:c r="E233" s="0" t="s">
        <x:v>69</x:v>
      </x:c>
      <x:c r="F233" s="0" t="s">
        <x:v>70</x:v>
      </x:c>
      <x:c r="G233" s="0" t="s">
        <x:v>67</x:v>
      </x:c>
      <x:c r="H233" s="0" t="s">
        <x:v>68</x:v>
      </x:c>
      <x:c r="I233" s="0" t="s">
        <x:v>54</x:v>
      </x:c>
      <x:c r="J233" s="0">
        <x:v>2040</x:v>
      </x:c>
    </x:row>
    <x:row r="234" spans="1:10">
      <x:c r="A234" s="0" t="s">
        <x:v>121</x:v>
      </x:c>
      <x:c r="B234" s="0" t="s">
        <x:v>122</x:v>
      </x:c>
      <x:c r="C234" s="0" t="s">
        <x:v>49</x:v>
      </x:c>
      <x:c r="D234" s="0" t="s">
        <x:v>49</x:v>
      </x:c>
      <x:c r="E234" s="0" t="s">
        <x:v>71</x:v>
      </x:c>
      <x:c r="F234" s="0" t="s">
        <x:v>72</x:v>
      </x:c>
      <x:c r="G234" s="0" t="s">
        <x:v>52</x:v>
      </x:c>
      <x:c r="H234" s="0" t="s">
        <x:v>53</x:v>
      </x:c>
      <x:c r="I234" s="0" t="s">
        <x:v>54</x:v>
      </x:c>
      <x:c r="J234" s="0">
        <x:v>0</x:v>
      </x:c>
    </x:row>
    <x:row r="235" spans="1:10">
      <x:c r="A235" s="0" t="s">
        <x:v>121</x:v>
      </x:c>
      <x:c r="B235" s="0" t="s">
        <x:v>122</x:v>
      </x:c>
      <x:c r="C235" s="0" t="s">
        <x:v>49</x:v>
      </x:c>
      <x:c r="D235" s="0" t="s">
        <x:v>49</x:v>
      </x:c>
      <x:c r="E235" s="0" t="s">
        <x:v>71</x:v>
      </x:c>
      <x:c r="F235" s="0" t="s">
        <x:v>72</x:v>
      </x:c>
      <x:c r="G235" s="0" t="s">
        <x:v>55</x:v>
      </x:c>
      <x:c r="H235" s="0" t="s">
        <x:v>56</x:v>
      </x:c>
      <x:c r="I235" s="0" t="s">
        <x:v>54</x:v>
      </x:c>
      <x:c r="J235" s="0">
        <x:v>57</x:v>
      </x:c>
    </x:row>
    <x:row r="236" spans="1:10">
      <x:c r="A236" s="0" t="s">
        <x:v>121</x:v>
      </x:c>
      <x:c r="B236" s="0" t="s">
        <x:v>122</x:v>
      </x:c>
      <x:c r="C236" s="0" t="s">
        <x:v>49</x:v>
      </x:c>
      <x:c r="D236" s="0" t="s">
        <x:v>49</x:v>
      </x:c>
      <x:c r="E236" s="0" t="s">
        <x:v>71</x:v>
      </x:c>
      <x:c r="F236" s="0" t="s">
        <x:v>72</x:v>
      </x:c>
      <x:c r="G236" s="0" t="s">
        <x:v>57</x:v>
      </x:c>
      <x:c r="H236" s="0" t="s">
        <x:v>58</x:v>
      </x:c>
      <x:c r="I236" s="0" t="s">
        <x:v>54</x:v>
      </x:c>
      <x:c r="J236" s="0">
        <x:v>236</x:v>
      </x:c>
    </x:row>
    <x:row r="237" spans="1:10">
      <x:c r="A237" s="0" t="s">
        <x:v>121</x:v>
      </x:c>
      <x:c r="B237" s="0" t="s">
        <x:v>122</x:v>
      </x:c>
      <x:c r="C237" s="0" t="s">
        <x:v>49</x:v>
      </x:c>
      <x:c r="D237" s="0" t="s">
        <x:v>49</x:v>
      </x:c>
      <x:c r="E237" s="0" t="s">
        <x:v>71</x:v>
      </x:c>
      <x:c r="F237" s="0" t="s">
        <x:v>72</x:v>
      </x:c>
      <x:c r="G237" s="0" t="s">
        <x:v>59</x:v>
      </x:c>
      <x:c r="H237" s="0" t="s">
        <x:v>60</x:v>
      </x:c>
      <x:c r="I237" s="0" t="s">
        <x:v>54</x:v>
      </x:c>
      <x:c r="J237" s="0">
        <x:v>778</x:v>
      </x:c>
    </x:row>
    <x:row r="238" spans="1:10">
      <x:c r="A238" s="0" t="s">
        <x:v>121</x:v>
      </x:c>
      <x:c r="B238" s="0" t="s">
        <x:v>122</x:v>
      </x:c>
      <x:c r="C238" s="0" t="s">
        <x:v>49</x:v>
      </x:c>
      <x:c r="D238" s="0" t="s">
        <x:v>49</x:v>
      </x:c>
      <x:c r="E238" s="0" t="s">
        <x:v>71</x:v>
      </x:c>
      <x:c r="F238" s="0" t="s">
        <x:v>72</x:v>
      </x:c>
      <x:c r="G238" s="0" t="s">
        <x:v>61</x:v>
      </x:c>
      <x:c r="H238" s="0" t="s">
        <x:v>62</x:v>
      </x:c>
      <x:c r="I238" s="0" t="s">
        <x:v>54</x:v>
      </x:c>
      <x:c r="J238" s="0">
        <x:v>1187</x:v>
      </x:c>
    </x:row>
    <x:row r="239" spans="1:10">
      <x:c r="A239" s="0" t="s">
        <x:v>121</x:v>
      </x:c>
      <x:c r="B239" s="0" t="s">
        <x:v>122</x:v>
      </x:c>
      <x:c r="C239" s="0" t="s">
        <x:v>49</x:v>
      </x:c>
      <x:c r="D239" s="0" t="s">
        <x:v>49</x:v>
      </x:c>
      <x:c r="E239" s="0" t="s">
        <x:v>71</x:v>
      </x:c>
      <x:c r="F239" s="0" t="s">
        <x:v>72</x:v>
      </x:c>
      <x:c r="G239" s="0" t="s">
        <x:v>63</x:v>
      </x:c>
      <x:c r="H239" s="0" t="s">
        <x:v>64</x:v>
      </x:c>
      <x:c r="I239" s="0" t="s">
        <x:v>54</x:v>
      </x:c>
      <x:c r="J239" s="0">
        <x:v>603</x:v>
      </x:c>
    </x:row>
    <x:row r="240" spans="1:10">
      <x:c r="A240" s="0" t="s">
        <x:v>121</x:v>
      </x:c>
      <x:c r="B240" s="0" t="s">
        <x:v>122</x:v>
      </x:c>
      <x:c r="C240" s="0" t="s">
        <x:v>49</x:v>
      </x:c>
      <x:c r="D240" s="0" t="s">
        <x:v>49</x:v>
      </x:c>
      <x:c r="E240" s="0" t="s">
        <x:v>71</x:v>
      </x:c>
      <x:c r="F240" s="0" t="s">
        <x:v>72</x:v>
      </x:c>
      <x:c r="G240" s="0" t="s">
        <x:v>65</x:v>
      </x:c>
      <x:c r="H240" s="0" t="s">
        <x:v>66</x:v>
      </x:c>
      <x:c r="I240" s="0" t="s">
        <x:v>54</x:v>
      </x:c>
      <x:c r="J240" s="0">
        <x:v>213</x:v>
      </x:c>
    </x:row>
    <x:row r="241" spans="1:10">
      <x:c r="A241" s="0" t="s">
        <x:v>121</x:v>
      </x:c>
      <x:c r="B241" s="0" t="s">
        <x:v>122</x:v>
      </x:c>
      <x:c r="C241" s="0" t="s">
        <x:v>49</x:v>
      </x:c>
      <x:c r="D241" s="0" t="s">
        <x:v>49</x:v>
      </x:c>
      <x:c r="E241" s="0" t="s">
        <x:v>71</x:v>
      </x:c>
      <x:c r="F241" s="0" t="s">
        <x:v>72</x:v>
      </x:c>
      <x:c r="G241" s="0" t="s">
        <x:v>67</x:v>
      </x:c>
      <x:c r="H241" s="0" t="s">
        <x:v>68</x:v>
      </x:c>
      <x:c r="I241" s="0" t="s">
        <x:v>54</x:v>
      </x:c>
      <x:c r="J241" s="0">
        <x:v>3074</x:v>
      </x:c>
    </x:row>
    <x:row r="242" spans="1:10">
      <x:c r="A242" s="0" t="s">
        <x:v>121</x:v>
      </x:c>
      <x:c r="B242" s="0" t="s">
        <x:v>122</x:v>
      </x:c>
      <x:c r="C242" s="0" t="s">
        <x:v>49</x:v>
      </x:c>
      <x:c r="D242" s="0" t="s">
        <x:v>49</x:v>
      </x:c>
      <x:c r="E242" s="0" t="s">
        <x:v>73</x:v>
      </x:c>
      <x:c r="F242" s="0" t="s">
        <x:v>74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121</x:v>
      </x:c>
      <x:c r="B243" s="0" t="s">
        <x:v>122</x:v>
      </x:c>
      <x:c r="C243" s="0" t="s">
        <x:v>49</x:v>
      </x:c>
      <x:c r="D243" s="0" t="s">
        <x:v>49</x:v>
      </x:c>
      <x:c r="E243" s="0" t="s">
        <x:v>73</x:v>
      </x:c>
      <x:c r="F243" s="0" t="s">
        <x:v>74</x:v>
      </x:c>
      <x:c r="G243" s="0" t="s">
        <x:v>55</x:v>
      </x:c>
      <x:c r="H243" s="0" t="s">
        <x:v>56</x:v>
      </x:c>
      <x:c r="I243" s="0" t="s">
        <x:v>54</x:v>
      </x:c>
      <x:c r="J243" s="0">
        <x:v>50</x:v>
      </x:c>
    </x:row>
    <x:row r="244" spans="1:10">
      <x:c r="A244" s="0" t="s">
        <x:v>121</x:v>
      </x:c>
      <x:c r="B244" s="0" t="s">
        <x:v>122</x:v>
      </x:c>
      <x:c r="C244" s="0" t="s">
        <x:v>49</x:v>
      </x:c>
      <x:c r="D244" s="0" t="s">
        <x:v>49</x:v>
      </x:c>
      <x:c r="E244" s="0" t="s">
        <x:v>73</x:v>
      </x:c>
      <x:c r="F244" s="0" t="s">
        <x:v>74</x:v>
      </x:c>
      <x:c r="G244" s="0" t="s">
        <x:v>57</x:v>
      </x:c>
      <x:c r="H244" s="0" t="s">
        <x:v>58</x:v>
      </x:c>
      <x:c r="I244" s="0" t="s">
        <x:v>54</x:v>
      </x:c>
      <x:c r="J244" s="0">
        <x:v>252</x:v>
      </x:c>
    </x:row>
    <x:row r="245" spans="1:10">
      <x:c r="A245" s="0" t="s">
        <x:v>121</x:v>
      </x:c>
      <x:c r="B245" s="0" t="s">
        <x:v>122</x:v>
      </x:c>
      <x:c r="C245" s="0" t="s">
        <x:v>49</x:v>
      </x:c>
      <x:c r="D245" s="0" t="s">
        <x:v>49</x:v>
      </x:c>
      <x:c r="E245" s="0" t="s">
        <x:v>73</x:v>
      </x:c>
      <x:c r="F245" s="0" t="s">
        <x:v>74</x:v>
      </x:c>
      <x:c r="G245" s="0" t="s">
        <x:v>59</x:v>
      </x:c>
      <x:c r="H245" s="0" t="s">
        <x:v>60</x:v>
      </x:c>
      <x:c r="I245" s="0" t="s">
        <x:v>54</x:v>
      </x:c>
      <x:c r="J245" s="0">
        <x:v>640</x:v>
      </x:c>
    </x:row>
    <x:row r="246" spans="1:10">
      <x:c r="A246" s="0" t="s">
        <x:v>121</x:v>
      </x:c>
      <x:c r="B246" s="0" t="s">
        <x:v>122</x:v>
      </x:c>
      <x:c r="C246" s="0" t="s">
        <x:v>49</x:v>
      </x:c>
      <x:c r="D246" s="0" t="s">
        <x:v>49</x:v>
      </x:c>
      <x:c r="E246" s="0" t="s">
        <x:v>73</x:v>
      </x:c>
      <x:c r="F246" s="0" t="s">
        <x:v>74</x:v>
      </x:c>
      <x:c r="G246" s="0" t="s">
        <x:v>61</x:v>
      </x:c>
      <x:c r="H246" s="0" t="s">
        <x:v>62</x:v>
      </x:c>
      <x:c r="I246" s="0" t="s">
        <x:v>54</x:v>
      </x:c>
      <x:c r="J246" s="0">
        <x:v>923</x:v>
      </x:c>
    </x:row>
    <x:row r="247" spans="1:10">
      <x:c r="A247" s="0" t="s">
        <x:v>121</x:v>
      </x:c>
      <x:c r="B247" s="0" t="s">
        <x:v>122</x:v>
      </x:c>
      <x:c r="C247" s="0" t="s">
        <x:v>49</x:v>
      </x:c>
      <x:c r="D247" s="0" t="s">
        <x:v>49</x:v>
      </x:c>
      <x:c r="E247" s="0" t="s">
        <x:v>73</x:v>
      </x:c>
      <x:c r="F247" s="0" t="s">
        <x:v>74</x:v>
      </x:c>
      <x:c r="G247" s="0" t="s">
        <x:v>63</x:v>
      </x:c>
      <x:c r="H247" s="0" t="s">
        <x:v>64</x:v>
      </x:c>
      <x:c r="I247" s="0" t="s">
        <x:v>54</x:v>
      </x:c>
      <x:c r="J247" s="0">
        <x:v>726</x:v>
      </x:c>
    </x:row>
    <x:row r="248" spans="1:10">
      <x:c r="A248" s="0" t="s">
        <x:v>121</x:v>
      </x:c>
      <x:c r="B248" s="0" t="s">
        <x:v>122</x:v>
      </x:c>
      <x:c r="C248" s="0" t="s">
        <x:v>49</x:v>
      </x:c>
      <x:c r="D248" s="0" t="s">
        <x:v>49</x:v>
      </x:c>
      <x:c r="E248" s="0" t="s">
        <x:v>73</x:v>
      </x:c>
      <x:c r="F248" s="0" t="s">
        <x:v>74</x:v>
      </x:c>
      <x:c r="G248" s="0" t="s">
        <x:v>65</x:v>
      </x:c>
      <x:c r="H248" s="0" t="s">
        <x:v>66</x:v>
      </x:c>
      <x:c r="I248" s="0" t="s">
        <x:v>54</x:v>
      </x:c>
      <x:c r="J248" s="0">
        <x:v>351</x:v>
      </x:c>
    </x:row>
    <x:row r="249" spans="1:10">
      <x:c r="A249" s="0" t="s">
        <x:v>121</x:v>
      </x:c>
      <x:c r="B249" s="0" t="s">
        <x:v>122</x:v>
      </x:c>
      <x:c r="C249" s="0" t="s">
        <x:v>49</x:v>
      </x:c>
      <x:c r="D249" s="0" t="s">
        <x:v>49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54</x:v>
      </x:c>
      <x:c r="J249" s="0">
        <x:v>2942</x:v>
      </x:c>
    </x:row>
    <x:row r="250" spans="1:10">
      <x:c r="A250" s="0" t="s">
        <x:v>121</x:v>
      </x:c>
      <x:c r="B250" s="0" t="s">
        <x:v>122</x:v>
      </x:c>
      <x:c r="C250" s="0" t="s">
        <x:v>49</x:v>
      </x:c>
      <x:c r="D250" s="0" t="s">
        <x:v>49</x:v>
      </x:c>
      <x:c r="E250" s="0" t="s">
        <x:v>75</x:v>
      </x:c>
      <x:c r="F250" s="0" t="s">
        <x:v>76</x:v>
      </x:c>
      <x:c r="G250" s="0" t="s">
        <x:v>52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121</x:v>
      </x:c>
      <x:c r="B251" s="0" t="s">
        <x:v>122</x:v>
      </x:c>
      <x:c r="C251" s="0" t="s">
        <x:v>49</x:v>
      </x:c>
      <x:c r="D251" s="0" t="s">
        <x:v>49</x:v>
      </x:c>
      <x:c r="E251" s="0" t="s">
        <x:v>75</x:v>
      </x:c>
      <x:c r="F251" s="0" t="s">
        <x:v>76</x:v>
      </x:c>
      <x:c r="G251" s="0" t="s">
        <x:v>55</x:v>
      </x:c>
      <x:c r="H251" s="0" t="s">
        <x:v>56</x:v>
      </x:c>
      <x:c r="I251" s="0" t="s">
        <x:v>54</x:v>
      </x:c>
      <x:c r="J251" s="0">
        <x:v>45</x:v>
      </x:c>
    </x:row>
    <x:row r="252" spans="1:10">
      <x:c r="A252" s="0" t="s">
        <x:v>121</x:v>
      </x:c>
      <x:c r="B252" s="0" t="s">
        <x:v>122</x:v>
      </x:c>
      <x:c r="C252" s="0" t="s">
        <x:v>49</x:v>
      </x:c>
      <x:c r="D252" s="0" t="s">
        <x:v>49</x:v>
      </x:c>
      <x:c r="E252" s="0" t="s">
        <x:v>75</x:v>
      </x:c>
      <x:c r="F252" s="0" t="s">
        <x:v>76</x:v>
      </x:c>
      <x:c r="G252" s="0" t="s">
        <x:v>57</x:v>
      </x:c>
      <x:c r="H252" s="0" t="s">
        <x:v>58</x:v>
      </x:c>
      <x:c r="I252" s="0" t="s">
        <x:v>54</x:v>
      </x:c>
      <x:c r="J252" s="0">
        <x:v>249</x:v>
      </x:c>
    </x:row>
    <x:row r="253" spans="1:10">
      <x:c r="A253" s="0" t="s">
        <x:v>121</x:v>
      </x:c>
      <x:c r="B253" s="0" t="s">
        <x:v>122</x:v>
      </x:c>
      <x:c r="C253" s="0" t="s">
        <x:v>49</x:v>
      </x:c>
      <x:c r="D253" s="0" t="s">
        <x:v>49</x:v>
      </x:c>
      <x:c r="E253" s="0" t="s">
        <x:v>75</x:v>
      </x:c>
      <x:c r="F253" s="0" t="s">
        <x:v>76</x:v>
      </x:c>
      <x:c r="G253" s="0" t="s">
        <x:v>59</x:v>
      </x:c>
      <x:c r="H253" s="0" t="s">
        <x:v>60</x:v>
      </x:c>
      <x:c r="I253" s="0" t="s">
        <x:v>54</x:v>
      </x:c>
      <x:c r="J253" s="0">
        <x:v>588</x:v>
      </x:c>
    </x:row>
    <x:row r="254" spans="1:10">
      <x:c r="A254" s="0" t="s">
        <x:v>121</x:v>
      </x:c>
      <x:c r="B254" s="0" t="s">
        <x:v>122</x:v>
      </x:c>
      <x:c r="C254" s="0" t="s">
        <x:v>49</x:v>
      </x:c>
      <x:c r="D254" s="0" t="s">
        <x:v>49</x:v>
      </x:c>
      <x:c r="E254" s="0" t="s">
        <x:v>75</x:v>
      </x:c>
      <x:c r="F254" s="0" t="s">
        <x:v>76</x:v>
      </x:c>
      <x:c r="G254" s="0" t="s">
        <x:v>61</x:v>
      </x:c>
      <x:c r="H254" s="0" t="s">
        <x:v>62</x:v>
      </x:c>
      <x:c r="I254" s="0" t="s">
        <x:v>54</x:v>
      </x:c>
      <x:c r="J254" s="0">
        <x:v>676</x:v>
      </x:c>
    </x:row>
    <x:row r="255" spans="1:10">
      <x:c r="A255" s="0" t="s">
        <x:v>121</x:v>
      </x:c>
      <x:c r="B255" s="0" t="s">
        <x:v>122</x:v>
      </x:c>
      <x:c r="C255" s="0" t="s">
        <x:v>49</x:v>
      </x:c>
      <x:c r="D255" s="0" t="s">
        <x:v>49</x:v>
      </x:c>
      <x:c r="E255" s="0" t="s">
        <x:v>75</x:v>
      </x:c>
      <x:c r="F255" s="0" t="s">
        <x:v>76</x:v>
      </x:c>
      <x:c r="G255" s="0" t="s">
        <x:v>63</x:v>
      </x:c>
      <x:c r="H255" s="0" t="s">
        <x:v>64</x:v>
      </x:c>
      <x:c r="I255" s="0" t="s">
        <x:v>54</x:v>
      </x:c>
      <x:c r="J255" s="0">
        <x:v>688</x:v>
      </x:c>
    </x:row>
    <x:row r="256" spans="1:10">
      <x:c r="A256" s="0" t="s">
        <x:v>121</x:v>
      </x:c>
      <x:c r="B256" s="0" t="s">
        <x:v>122</x:v>
      </x:c>
      <x:c r="C256" s="0" t="s">
        <x:v>49</x:v>
      </x:c>
      <x:c r="D256" s="0" t="s">
        <x:v>49</x:v>
      </x:c>
      <x:c r="E256" s="0" t="s">
        <x:v>75</x:v>
      </x:c>
      <x:c r="F256" s="0" t="s">
        <x:v>76</x:v>
      </x:c>
      <x:c r="G256" s="0" t="s">
        <x:v>65</x:v>
      </x:c>
      <x:c r="H256" s="0" t="s">
        <x:v>66</x:v>
      </x:c>
      <x:c r="I256" s="0" t="s">
        <x:v>54</x:v>
      </x:c>
      <x:c r="J256" s="0">
        <x:v>306</x:v>
      </x:c>
    </x:row>
    <x:row r="257" spans="1:10">
      <x:c r="A257" s="0" t="s">
        <x:v>121</x:v>
      </x:c>
      <x:c r="B257" s="0" t="s">
        <x:v>122</x:v>
      </x:c>
      <x:c r="C257" s="0" t="s">
        <x:v>49</x:v>
      </x:c>
      <x:c r="D257" s="0" t="s">
        <x:v>49</x:v>
      </x:c>
      <x:c r="E257" s="0" t="s">
        <x:v>75</x:v>
      </x:c>
      <x:c r="F257" s="0" t="s">
        <x:v>76</x:v>
      </x:c>
      <x:c r="G257" s="0" t="s">
        <x:v>67</x:v>
      </x:c>
      <x:c r="H257" s="0" t="s">
        <x:v>68</x:v>
      </x:c>
      <x:c r="I257" s="0" t="s">
        <x:v>54</x:v>
      </x:c>
      <x:c r="J257" s="0">
        <x:v>2552</x:v>
      </x:c>
    </x:row>
    <x:row r="258" spans="1:10">
      <x:c r="A258" s="0" t="s">
        <x:v>121</x:v>
      </x:c>
      <x:c r="B258" s="0" t="s">
        <x:v>122</x:v>
      </x:c>
      <x:c r="C258" s="0" t="s">
        <x:v>49</x:v>
      </x:c>
      <x:c r="D258" s="0" t="s">
        <x:v>49</x:v>
      </x:c>
      <x:c r="E258" s="0" t="s">
        <x:v>77</x:v>
      </x:c>
      <x:c r="F258" s="0" t="s">
        <x:v>78</x:v>
      </x:c>
      <x:c r="G258" s="0" t="s">
        <x:v>52</x:v>
      </x:c>
      <x:c r="H258" s="0" t="s">
        <x:v>53</x:v>
      </x:c>
      <x:c r="I258" s="0" t="s">
        <x:v>54</x:v>
      </x:c>
      <x:c r="J258" s="0">
        <x:v>0</x:v>
      </x:c>
    </x:row>
    <x:row r="259" spans="1:10">
      <x:c r="A259" s="0" t="s">
        <x:v>121</x:v>
      </x:c>
      <x:c r="B259" s="0" t="s">
        <x:v>122</x:v>
      </x:c>
      <x:c r="C259" s="0" t="s">
        <x:v>49</x:v>
      </x:c>
      <x:c r="D259" s="0" t="s">
        <x:v>49</x:v>
      </x:c>
      <x:c r="E259" s="0" t="s">
        <x:v>77</x:v>
      </x:c>
      <x:c r="F259" s="0" t="s">
        <x:v>78</x:v>
      </x:c>
      <x:c r="G259" s="0" t="s">
        <x:v>55</x:v>
      </x:c>
      <x:c r="H259" s="0" t="s">
        <x:v>56</x:v>
      </x:c>
      <x:c r="I259" s="0" t="s">
        <x:v>54</x:v>
      </x:c>
      <x:c r="J259" s="0">
        <x:v>50</x:v>
      </x:c>
    </x:row>
    <x:row r="260" spans="1:10">
      <x:c r="A260" s="0" t="s">
        <x:v>121</x:v>
      </x:c>
      <x:c r="B260" s="0" t="s">
        <x:v>122</x:v>
      </x:c>
      <x:c r="C260" s="0" t="s">
        <x:v>49</x:v>
      </x:c>
      <x:c r="D260" s="0" t="s">
        <x:v>49</x:v>
      </x:c>
      <x:c r="E260" s="0" t="s">
        <x:v>77</x:v>
      </x:c>
      <x:c r="F260" s="0" t="s">
        <x:v>78</x:v>
      </x:c>
      <x:c r="G260" s="0" t="s">
        <x:v>57</x:v>
      </x:c>
      <x:c r="H260" s="0" t="s">
        <x:v>58</x:v>
      </x:c>
      <x:c r="I260" s="0" t="s">
        <x:v>54</x:v>
      </x:c>
      <x:c r="J260" s="0">
        <x:v>200</x:v>
      </x:c>
    </x:row>
    <x:row r="261" spans="1:10">
      <x:c r="A261" s="0" t="s">
        <x:v>121</x:v>
      </x:c>
      <x:c r="B261" s="0" t="s">
        <x:v>122</x:v>
      </x:c>
      <x:c r="C261" s="0" t="s">
        <x:v>49</x:v>
      </x:c>
      <x:c r="D261" s="0" t="s">
        <x:v>49</x:v>
      </x:c>
      <x:c r="E261" s="0" t="s">
        <x:v>77</x:v>
      </x:c>
      <x:c r="F261" s="0" t="s">
        <x:v>78</x:v>
      </x:c>
      <x:c r="G261" s="0" t="s">
        <x:v>59</x:v>
      </x:c>
      <x:c r="H261" s="0" t="s">
        <x:v>60</x:v>
      </x:c>
      <x:c r="I261" s="0" t="s">
        <x:v>54</x:v>
      </x:c>
      <x:c r="J261" s="0">
        <x:v>610</x:v>
      </x:c>
    </x:row>
    <x:row r="262" spans="1:10">
      <x:c r="A262" s="0" t="s">
        <x:v>121</x:v>
      </x:c>
      <x:c r="B262" s="0" t="s">
        <x:v>122</x:v>
      </x:c>
      <x:c r="C262" s="0" t="s">
        <x:v>49</x:v>
      </x:c>
      <x:c r="D262" s="0" t="s">
        <x:v>49</x:v>
      </x:c>
      <x:c r="E262" s="0" t="s">
        <x:v>77</x:v>
      </x:c>
      <x:c r="F262" s="0" t="s">
        <x:v>78</x:v>
      </x:c>
      <x:c r="G262" s="0" t="s">
        <x:v>61</x:v>
      </x:c>
      <x:c r="H262" s="0" t="s">
        <x:v>62</x:v>
      </x:c>
      <x:c r="I262" s="0" t="s">
        <x:v>54</x:v>
      </x:c>
      <x:c r="J262" s="0">
        <x:v>479</x:v>
      </x:c>
    </x:row>
    <x:row r="263" spans="1:10">
      <x:c r="A263" s="0" t="s">
        <x:v>121</x:v>
      </x:c>
      <x:c r="B263" s="0" t="s">
        <x:v>122</x:v>
      </x:c>
      <x:c r="C263" s="0" t="s">
        <x:v>49</x:v>
      </x:c>
      <x:c r="D263" s="0" t="s">
        <x:v>49</x:v>
      </x:c>
      <x:c r="E263" s="0" t="s">
        <x:v>77</x:v>
      </x:c>
      <x:c r="F263" s="0" t="s">
        <x:v>78</x:v>
      </x:c>
      <x:c r="G263" s="0" t="s">
        <x:v>63</x:v>
      </x:c>
      <x:c r="H263" s="0" t="s">
        <x:v>64</x:v>
      </x:c>
      <x:c r="I263" s="0" t="s">
        <x:v>54</x:v>
      </x:c>
      <x:c r="J263" s="0">
        <x:v>539</x:v>
      </x:c>
    </x:row>
    <x:row r="264" spans="1:10">
      <x:c r="A264" s="0" t="s">
        <x:v>121</x:v>
      </x:c>
      <x:c r="B264" s="0" t="s">
        <x:v>122</x:v>
      </x:c>
      <x:c r="C264" s="0" t="s">
        <x:v>49</x:v>
      </x:c>
      <x:c r="D264" s="0" t="s">
        <x:v>49</x:v>
      </x:c>
      <x:c r="E264" s="0" t="s">
        <x:v>77</x:v>
      </x:c>
      <x:c r="F264" s="0" t="s">
        <x:v>78</x:v>
      </x:c>
      <x:c r="G264" s="0" t="s">
        <x:v>65</x:v>
      </x:c>
      <x:c r="H264" s="0" t="s">
        <x:v>66</x:v>
      </x:c>
      <x:c r="I264" s="0" t="s">
        <x:v>54</x:v>
      </x:c>
      <x:c r="J264" s="0">
        <x:v>301</x:v>
      </x:c>
    </x:row>
    <x:row r="265" spans="1:10">
      <x:c r="A265" s="0" t="s">
        <x:v>121</x:v>
      </x:c>
      <x:c r="B265" s="0" t="s">
        <x:v>122</x:v>
      </x:c>
      <x:c r="C265" s="0" t="s">
        <x:v>49</x:v>
      </x:c>
      <x:c r="D265" s="0" t="s">
        <x:v>49</x:v>
      </x:c>
      <x:c r="E265" s="0" t="s">
        <x:v>77</x:v>
      </x:c>
      <x:c r="F265" s="0" t="s">
        <x:v>78</x:v>
      </x:c>
      <x:c r="G265" s="0" t="s">
        <x:v>67</x:v>
      </x:c>
      <x:c r="H265" s="0" t="s">
        <x:v>68</x:v>
      </x:c>
      <x:c r="I265" s="0" t="s">
        <x:v>54</x:v>
      </x:c>
      <x:c r="J265" s="0">
        <x:v>2179</x:v>
      </x:c>
    </x:row>
    <x:row r="266" spans="1:10">
      <x:c r="A266" s="0" t="s">
        <x:v>121</x:v>
      </x:c>
      <x:c r="B266" s="0" t="s">
        <x:v>122</x:v>
      </x:c>
      <x:c r="C266" s="0" t="s">
        <x:v>49</x:v>
      </x:c>
      <x:c r="D266" s="0" t="s">
        <x:v>49</x:v>
      </x:c>
      <x:c r="E266" s="0" t="s">
        <x:v>79</x:v>
      </x:c>
      <x:c r="F266" s="0" t="s">
        <x:v>80</x:v>
      </x:c>
      <x:c r="G266" s="0" t="s">
        <x:v>52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121</x:v>
      </x:c>
      <x:c r="B267" s="0" t="s">
        <x:v>122</x:v>
      </x:c>
      <x:c r="C267" s="0" t="s">
        <x:v>49</x:v>
      </x:c>
      <x:c r="D267" s="0" t="s">
        <x:v>49</x:v>
      </x:c>
      <x:c r="E267" s="0" t="s">
        <x:v>79</x:v>
      </x:c>
      <x:c r="F267" s="0" t="s">
        <x:v>80</x:v>
      </x:c>
      <x:c r="G267" s="0" t="s">
        <x:v>55</x:v>
      </x:c>
      <x:c r="H267" s="0" t="s">
        <x:v>56</x:v>
      </x:c>
      <x:c r="I267" s="0" t="s">
        <x:v>54</x:v>
      </x:c>
      <x:c r="J267" s="0">
        <x:v>39</x:v>
      </x:c>
    </x:row>
    <x:row r="268" spans="1:10">
      <x:c r="A268" s="0" t="s">
        <x:v>121</x:v>
      </x:c>
      <x:c r="B268" s="0" t="s">
        <x:v>122</x:v>
      </x:c>
      <x:c r="C268" s="0" t="s">
        <x:v>49</x:v>
      </x:c>
      <x:c r="D268" s="0" t="s">
        <x:v>49</x:v>
      </x:c>
      <x:c r="E268" s="0" t="s">
        <x:v>79</x:v>
      </x:c>
      <x:c r="F268" s="0" t="s">
        <x:v>80</x:v>
      </x:c>
      <x:c r="G268" s="0" t="s">
        <x:v>57</x:v>
      </x:c>
      <x:c r="H268" s="0" t="s">
        <x:v>58</x:v>
      </x:c>
      <x:c r="I268" s="0" t="s">
        <x:v>54</x:v>
      </x:c>
      <x:c r="J268" s="0">
        <x:v>96</x:v>
      </x:c>
    </x:row>
    <x:row r="269" spans="1:10">
      <x:c r="A269" s="0" t="s">
        <x:v>121</x:v>
      </x:c>
      <x:c r="B269" s="0" t="s">
        <x:v>122</x:v>
      </x:c>
      <x:c r="C269" s="0" t="s">
        <x:v>49</x:v>
      </x:c>
      <x:c r="D269" s="0" t="s">
        <x:v>49</x:v>
      </x:c>
      <x:c r="E269" s="0" t="s">
        <x:v>79</x:v>
      </x:c>
      <x:c r="F269" s="0" t="s">
        <x:v>80</x:v>
      </x:c>
      <x:c r="G269" s="0" t="s">
        <x:v>59</x:v>
      </x:c>
      <x:c r="H269" s="0" t="s">
        <x:v>60</x:v>
      </x:c>
      <x:c r="I269" s="0" t="s">
        <x:v>54</x:v>
      </x:c>
      <x:c r="J269" s="0">
        <x:v>222</x:v>
      </x:c>
    </x:row>
    <x:row r="270" spans="1:10">
      <x:c r="A270" s="0" t="s">
        <x:v>121</x:v>
      </x:c>
      <x:c r="B270" s="0" t="s">
        <x:v>122</x:v>
      </x:c>
      <x:c r="C270" s="0" t="s">
        <x:v>49</x:v>
      </x:c>
      <x:c r="D270" s="0" t="s">
        <x:v>49</x:v>
      </x:c>
      <x:c r="E270" s="0" t="s">
        <x:v>79</x:v>
      </x:c>
      <x:c r="F270" s="0" t="s">
        <x:v>80</x:v>
      </x:c>
      <x:c r="G270" s="0" t="s">
        <x:v>61</x:v>
      </x:c>
      <x:c r="H270" s="0" t="s">
        <x:v>62</x:v>
      </x:c>
      <x:c r="I270" s="0" t="s">
        <x:v>54</x:v>
      </x:c>
      <x:c r="J270" s="0">
        <x:v>295</x:v>
      </x:c>
    </x:row>
    <x:row r="271" spans="1:10">
      <x:c r="A271" s="0" t="s">
        <x:v>121</x:v>
      </x:c>
      <x:c r="B271" s="0" t="s">
        <x:v>122</x:v>
      </x:c>
      <x:c r="C271" s="0" t="s">
        <x:v>49</x:v>
      </x:c>
      <x:c r="D271" s="0" t="s">
        <x:v>49</x:v>
      </x:c>
      <x:c r="E271" s="0" t="s">
        <x:v>79</x:v>
      </x:c>
      <x:c r="F271" s="0" t="s">
        <x:v>80</x:v>
      </x:c>
      <x:c r="G271" s="0" t="s">
        <x:v>63</x:v>
      </x:c>
      <x:c r="H271" s="0" t="s">
        <x:v>64</x:v>
      </x:c>
      <x:c r="I271" s="0" t="s">
        <x:v>54</x:v>
      </x:c>
      <x:c r="J271" s="0">
        <x:v>403</x:v>
      </x:c>
    </x:row>
    <x:row r="272" spans="1:10">
      <x:c r="A272" s="0" t="s">
        <x:v>121</x:v>
      </x:c>
      <x:c r="B272" s="0" t="s">
        <x:v>122</x:v>
      </x:c>
      <x:c r="C272" s="0" t="s">
        <x:v>49</x:v>
      </x:c>
      <x:c r="D272" s="0" t="s">
        <x:v>49</x:v>
      </x:c>
      <x:c r="E272" s="0" t="s">
        <x:v>79</x:v>
      </x:c>
      <x:c r="F272" s="0" t="s">
        <x:v>80</x:v>
      </x:c>
      <x:c r="G272" s="0" t="s">
        <x:v>65</x:v>
      </x:c>
      <x:c r="H272" s="0" t="s">
        <x:v>66</x:v>
      </x:c>
      <x:c r="I272" s="0" t="s">
        <x:v>54</x:v>
      </x:c>
      <x:c r="J272" s="0">
        <x:v>140</x:v>
      </x:c>
    </x:row>
    <x:row r="273" spans="1:10">
      <x:c r="A273" s="0" t="s">
        <x:v>121</x:v>
      </x:c>
      <x:c r="B273" s="0" t="s">
        <x:v>122</x:v>
      </x:c>
      <x:c r="C273" s="0" t="s">
        <x:v>49</x:v>
      </x:c>
      <x:c r="D273" s="0" t="s">
        <x:v>49</x:v>
      </x:c>
      <x:c r="E273" s="0" t="s">
        <x:v>79</x:v>
      </x:c>
      <x:c r="F273" s="0" t="s">
        <x:v>80</x:v>
      </x:c>
      <x:c r="G273" s="0" t="s">
        <x:v>67</x:v>
      </x:c>
      <x:c r="H273" s="0" t="s">
        <x:v>68</x:v>
      </x:c>
      <x:c r="I273" s="0" t="s">
        <x:v>54</x:v>
      </x:c>
      <x:c r="J273" s="0">
        <x:v>1195</x:v>
      </x:c>
    </x:row>
    <x:row r="274" spans="1:10">
      <x:c r="A274" s="0" t="s">
        <x:v>121</x:v>
      </x:c>
      <x:c r="B274" s="0" t="s">
        <x:v>122</x:v>
      </x:c>
      <x:c r="C274" s="0" t="s">
        <x:v>49</x:v>
      </x:c>
      <x:c r="D274" s="0" t="s">
        <x:v>49</x:v>
      </x:c>
      <x:c r="E274" s="0" t="s">
        <x:v>81</x:v>
      </x:c>
      <x:c r="F274" s="0" t="s">
        <x:v>82</x:v>
      </x:c>
      <x:c r="G274" s="0" t="s">
        <x:v>52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121</x:v>
      </x:c>
      <x:c r="B275" s="0" t="s">
        <x:v>122</x:v>
      </x:c>
      <x:c r="C275" s="0" t="s">
        <x:v>49</x:v>
      </x:c>
      <x:c r="D275" s="0" t="s">
        <x:v>49</x:v>
      </x:c>
      <x:c r="E275" s="0" t="s">
        <x:v>81</x:v>
      </x:c>
      <x:c r="F275" s="0" t="s">
        <x:v>82</x:v>
      </x:c>
      <x:c r="G275" s="0" t="s">
        <x:v>55</x:v>
      </x:c>
      <x:c r="H275" s="0" t="s">
        <x:v>56</x:v>
      </x:c>
      <x:c r="I275" s="0" t="s">
        <x:v>54</x:v>
      </x:c>
      <x:c r="J275" s="0">
        <x:v>169</x:v>
      </x:c>
    </x:row>
    <x:row r="276" spans="1:10">
      <x:c r="A276" s="0" t="s">
        <x:v>121</x:v>
      </x:c>
      <x:c r="B276" s="0" t="s">
        <x:v>122</x:v>
      </x:c>
      <x:c r="C276" s="0" t="s">
        <x:v>49</x:v>
      </x:c>
      <x:c r="D276" s="0" t="s">
        <x:v>49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54</x:v>
      </x:c>
      <x:c r="J276" s="0">
        <x:v>522</x:v>
      </x:c>
    </x:row>
    <x:row r="277" spans="1:10">
      <x:c r="A277" s="0" t="s">
        <x:v>121</x:v>
      </x:c>
      <x:c r="B277" s="0" t="s">
        <x:v>122</x:v>
      </x:c>
      <x:c r="C277" s="0" t="s">
        <x:v>49</x:v>
      </x:c>
      <x:c r="D277" s="0" t="s">
        <x:v>49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54</x:v>
      </x:c>
      <x:c r="J277" s="0">
        <x:v>1439</x:v>
      </x:c>
    </x:row>
    <x:row r="278" spans="1:10">
      <x:c r="A278" s="0" t="s">
        <x:v>121</x:v>
      </x:c>
      <x:c r="B278" s="0" t="s">
        <x:v>122</x:v>
      </x:c>
      <x:c r="C278" s="0" t="s">
        <x:v>49</x:v>
      </x:c>
      <x:c r="D278" s="0" t="s">
        <x:v>49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54</x:v>
      </x:c>
      <x:c r="J278" s="0">
        <x:v>2628</x:v>
      </x:c>
    </x:row>
    <x:row r="279" spans="1:10">
      <x:c r="A279" s="0" t="s">
        <x:v>121</x:v>
      </x:c>
      <x:c r="B279" s="0" t="s">
        <x:v>122</x:v>
      </x:c>
      <x:c r="C279" s="0" t="s">
        <x:v>49</x:v>
      </x:c>
      <x:c r="D279" s="0" t="s">
        <x:v>49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54</x:v>
      </x:c>
      <x:c r="J279" s="0">
        <x:v>1767</x:v>
      </x:c>
    </x:row>
    <x:row r="280" spans="1:10">
      <x:c r="A280" s="0" t="s">
        <x:v>121</x:v>
      </x:c>
      <x:c r="B280" s="0" t="s">
        <x:v>122</x:v>
      </x:c>
      <x:c r="C280" s="0" t="s">
        <x:v>49</x:v>
      </x:c>
      <x:c r="D280" s="0" t="s">
        <x:v>49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54</x:v>
      </x:c>
      <x:c r="J280" s="0">
        <x:v>748</x:v>
      </x:c>
    </x:row>
    <x:row r="281" spans="1:10">
      <x:c r="A281" s="0" t="s">
        <x:v>121</x:v>
      </x:c>
      <x:c r="B281" s="0" t="s">
        <x:v>122</x:v>
      </x:c>
      <x:c r="C281" s="0" t="s">
        <x:v>49</x:v>
      </x:c>
      <x:c r="D281" s="0" t="s">
        <x:v>49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54</x:v>
      </x:c>
      <x:c r="J281" s="0">
        <x:v>7273</x:v>
      </x:c>
    </x:row>
    <x:row r="282" spans="1:10">
      <x:c r="A282" s="0" t="s">
        <x:v>121</x:v>
      </x:c>
      <x:c r="B282" s="0" t="s">
        <x:v>122</x:v>
      </x:c>
      <x:c r="C282" s="0" t="s">
        <x:v>49</x:v>
      </x:c>
      <x:c r="D282" s="0" t="s">
        <x:v>49</x:v>
      </x:c>
      <x:c r="E282" s="0" t="s">
        <x:v>83</x:v>
      </x:c>
      <x:c r="F282" s="0" t="s">
        <x:v>84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121</x:v>
      </x:c>
      <x:c r="B283" s="0" t="s">
        <x:v>122</x:v>
      </x:c>
      <x:c r="C283" s="0" t="s">
        <x:v>49</x:v>
      </x:c>
      <x:c r="D283" s="0" t="s">
        <x:v>49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64</x:v>
      </x:c>
    </x:row>
    <x:row r="284" spans="1:10">
      <x:c r="A284" s="0" t="s">
        <x:v>121</x:v>
      </x:c>
      <x:c r="B284" s="0" t="s">
        <x:v>122</x:v>
      </x:c>
      <x:c r="C284" s="0" t="s">
        <x:v>49</x:v>
      </x:c>
      <x:c r="D284" s="0" t="s">
        <x:v>49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383</x:v>
      </x:c>
    </x:row>
    <x:row r="285" spans="1:10">
      <x:c r="A285" s="0" t="s">
        <x:v>121</x:v>
      </x:c>
      <x:c r="B285" s="0" t="s">
        <x:v>122</x:v>
      </x:c>
      <x:c r="C285" s="0" t="s">
        <x:v>49</x:v>
      </x:c>
      <x:c r="D285" s="0" t="s">
        <x:v>49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1187</x:v>
      </x:c>
    </x:row>
    <x:row r="286" spans="1:10">
      <x:c r="A286" s="0" t="s">
        <x:v>121</x:v>
      </x:c>
      <x:c r="B286" s="0" t="s">
        <x:v>122</x:v>
      </x:c>
      <x:c r="C286" s="0" t="s">
        <x:v>49</x:v>
      </x:c>
      <x:c r="D286" s="0" t="s">
        <x:v>49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2025</x:v>
      </x:c>
    </x:row>
    <x:row r="287" spans="1:10">
      <x:c r="A287" s="0" t="s">
        <x:v>121</x:v>
      </x:c>
      <x:c r="B287" s="0" t="s">
        <x:v>122</x:v>
      </x:c>
      <x:c r="C287" s="0" t="s">
        <x:v>49</x:v>
      </x:c>
      <x:c r="D287" s="0" t="s">
        <x:v>49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1011</x:v>
      </x:c>
    </x:row>
    <x:row r="288" spans="1:10">
      <x:c r="A288" s="0" t="s">
        <x:v>121</x:v>
      </x:c>
      <x:c r="B288" s="0" t="s">
        <x:v>122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432</x:v>
      </x:c>
    </x:row>
    <x:row r="289" spans="1:10">
      <x:c r="A289" s="0" t="s">
        <x:v>121</x:v>
      </x:c>
      <x:c r="B289" s="0" t="s">
        <x:v>122</x:v>
      </x:c>
      <x:c r="C289" s="0" t="s">
        <x:v>49</x:v>
      </x:c>
      <x:c r="D289" s="0" t="s">
        <x:v>49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5102</x:v>
      </x:c>
    </x:row>
    <x:row r="290" spans="1:10">
      <x:c r="A290" s="0" t="s">
        <x:v>121</x:v>
      </x:c>
      <x:c r="B290" s="0" t="s">
        <x:v>122</x:v>
      </x:c>
      <x:c r="C290" s="0" t="s">
        <x:v>49</x:v>
      </x:c>
      <x:c r="D290" s="0" t="s">
        <x:v>49</x:v>
      </x:c>
      <x:c r="E290" s="0" t="s">
        <x:v>85</x:v>
      </x:c>
      <x:c r="F290" s="0" t="s">
        <x:v>86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121</x:v>
      </x:c>
      <x:c r="B291" s="0" t="s">
        <x:v>122</x:v>
      </x:c>
      <x:c r="C291" s="0" t="s">
        <x:v>49</x:v>
      </x:c>
      <x:c r="D291" s="0" t="s">
        <x:v>49</x:v>
      </x:c>
      <x:c r="E291" s="0" t="s">
        <x:v>85</x:v>
      </x:c>
      <x:c r="F291" s="0" t="s">
        <x:v>86</x:v>
      </x:c>
      <x:c r="G291" s="0" t="s">
        <x:v>55</x:v>
      </x:c>
      <x:c r="H291" s="0" t="s">
        <x:v>56</x:v>
      </x:c>
      <x:c r="I291" s="0" t="s">
        <x:v>54</x:v>
      </x:c>
      <x:c r="J291" s="0">
        <x:v>212</x:v>
      </x:c>
    </x:row>
    <x:row r="292" spans="1:10">
      <x:c r="A292" s="0" t="s">
        <x:v>121</x:v>
      </x:c>
      <x:c r="B292" s="0" t="s">
        <x:v>122</x:v>
      </x:c>
      <x:c r="C292" s="0" t="s">
        <x:v>49</x:v>
      </x:c>
      <x:c r="D292" s="0" t="s">
        <x:v>49</x:v>
      </x:c>
      <x:c r="E292" s="0" t="s">
        <x:v>85</x:v>
      </x:c>
      <x:c r="F292" s="0" t="s">
        <x:v>86</x:v>
      </x:c>
      <x:c r="G292" s="0" t="s">
        <x:v>57</x:v>
      </x:c>
      <x:c r="H292" s="0" t="s">
        <x:v>58</x:v>
      </x:c>
      <x:c r="I292" s="0" t="s">
        <x:v>54</x:v>
      </x:c>
      <x:c r="J292" s="0">
        <x:v>1235</x:v>
      </x:c>
    </x:row>
    <x:row r="293" spans="1:10">
      <x:c r="A293" s="0" t="s">
        <x:v>121</x:v>
      </x:c>
      <x:c r="B293" s="0" t="s">
        <x:v>122</x:v>
      </x:c>
      <x:c r="C293" s="0" t="s">
        <x:v>49</x:v>
      </x:c>
      <x:c r="D293" s="0" t="s">
        <x:v>49</x:v>
      </x:c>
      <x:c r="E293" s="0" t="s">
        <x:v>85</x:v>
      </x:c>
      <x:c r="F293" s="0" t="s">
        <x:v>86</x:v>
      </x:c>
      <x:c r="G293" s="0" t="s">
        <x:v>59</x:v>
      </x:c>
      <x:c r="H293" s="0" t="s">
        <x:v>60</x:v>
      </x:c>
      <x:c r="I293" s="0" t="s">
        <x:v>54</x:v>
      </x:c>
      <x:c r="J293" s="0">
        <x:v>3532</x:v>
      </x:c>
    </x:row>
    <x:row r="294" spans="1:10">
      <x:c r="A294" s="0" t="s">
        <x:v>121</x:v>
      </x:c>
      <x:c r="B294" s="0" t="s">
        <x:v>122</x:v>
      </x:c>
      <x:c r="C294" s="0" t="s">
        <x:v>49</x:v>
      </x:c>
      <x:c r="D294" s="0" t="s">
        <x:v>49</x:v>
      </x:c>
      <x:c r="E294" s="0" t="s">
        <x:v>85</x:v>
      </x:c>
      <x:c r="F294" s="0" t="s">
        <x:v>86</x:v>
      </x:c>
      <x:c r="G294" s="0" t="s">
        <x:v>61</x:v>
      </x:c>
      <x:c r="H294" s="0" t="s">
        <x:v>62</x:v>
      </x:c>
      <x:c r="I294" s="0" t="s">
        <x:v>54</x:v>
      </x:c>
      <x:c r="J294" s="0">
        <x:v>5311</x:v>
      </x:c>
    </x:row>
    <x:row r="295" spans="1:10">
      <x:c r="A295" s="0" t="s">
        <x:v>121</x:v>
      </x:c>
      <x:c r="B295" s="0" t="s">
        <x:v>122</x:v>
      </x:c>
      <x:c r="C295" s="0" t="s">
        <x:v>49</x:v>
      </x:c>
      <x:c r="D295" s="0" t="s">
        <x:v>49</x:v>
      </x:c>
      <x:c r="E295" s="0" t="s">
        <x:v>85</x:v>
      </x:c>
      <x:c r="F295" s="0" t="s">
        <x:v>86</x:v>
      </x:c>
      <x:c r="G295" s="0" t="s">
        <x:v>63</x:v>
      </x:c>
      <x:c r="H295" s="0" t="s">
        <x:v>64</x:v>
      </x:c>
      <x:c r="I295" s="0" t="s">
        <x:v>54</x:v>
      </x:c>
      <x:c r="J295" s="0">
        <x:v>1883</x:v>
      </x:c>
    </x:row>
    <x:row r="296" spans="1:10">
      <x:c r="A296" s="0" t="s">
        <x:v>121</x:v>
      </x:c>
      <x:c r="B296" s="0" t="s">
        <x:v>122</x:v>
      </x:c>
      <x:c r="C296" s="0" t="s">
        <x:v>49</x:v>
      </x:c>
      <x:c r="D296" s="0" t="s">
        <x:v>49</x:v>
      </x:c>
      <x:c r="E296" s="0" t="s">
        <x:v>85</x:v>
      </x:c>
      <x:c r="F296" s="0" t="s">
        <x:v>86</x:v>
      </x:c>
      <x:c r="G296" s="0" t="s">
        <x:v>65</x:v>
      </x:c>
      <x:c r="H296" s="0" t="s">
        <x:v>66</x:v>
      </x:c>
      <x:c r="I296" s="0" t="s">
        <x:v>54</x:v>
      </x:c>
      <x:c r="J296" s="0">
        <x:v>956</x:v>
      </x:c>
    </x:row>
    <x:row r="297" spans="1:10">
      <x:c r="A297" s="0" t="s">
        <x:v>121</x:v>
      </x:c>
      <x:c r="B297" s="0" t="s">
        <x:v>122</x:v>
      </x:c>
      <x:c r="C297" s="0" t="s">
        <x:v>49</x:v>
      </x:c>
      <x:c r="D297" s="0" t="s">
        <x:v>49</x:v>
      </x:c>
      <x:c r="E297" s="0" t="s">
        <x:v>85</x:v>
      </x:c>
      <x:c r="F297" s="0" t="s">
        <x:v>86</x:v>
      </x:c>
      <x:c r="G297" s="0" t="s">
        <x:v>67</x:v>
      </x:c>
      <x:c r="H297" s="0" t="s">
        <x:v>68</x:v>
      </x:c>
      <x:c r="I297" s="0" t="s">
        <x:v>54</x:v>
      </x:c>
      <x:c r="J297" s="0">
        <x:v>13129</x:v>
      </x:c>
    </x:row>
    <x:row r="298" spans="1:10">
      <x:c r="A298" s="0" t="s">
        <x:v>121</x:v>
      </x:c>
      <x:c r="B298" s="0" t="s">
        <x:v>122</x:v>
      </x:c>
      <x:c r="C298" s="0" t="s">
        <x:v>49</x:v>
      </x:c>
      <x:c r="D298" s="0" t="s">
        <x:v>49</x:v>
      </x:c>
      <x:c r="E298" s="0" t="s">
        <x:v>87</x:v>
      </x:c>
      <x:c r="F298" s="0" t="s">
        <x:v>88</x:v>
      </x:c>
      <x:c r="G298" s="0" t="s">
        <x:v>52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121</x:v>
      </x:c>
      <x:c r="B299" s="0" t="s">
        <x:v>122</x:v>
      </x:c>
      <x:c r="C299" s="0" t="s">
        <x:v>49</x:v>
      </x:c>
      <x:c r="D299" s="0" t="s">
        <x:v>49</x:v>
      </x:c>
      <x:c r="E299" s="0" t="s">
        <x:v>87</x:v>
      </x:c>
      <x:c r="F299" s="0" t="s">
        <x:v>88</x:v>
      </x:c>
      <x:c r="G299" s="0" t="s">
        <x:v>55</x:v>
      </x:c>
      <x:c r="H299" s="0" t="s">
        <x:v>56</x:v>
      </x:c>
      <x:c r="I299" s="0" t="s">
        <x:v>54</x:v>
      </x:c>
      <x:c r="J299" s="0">
        <x:v>133</x:v>
      </x:c>
    </x:row>
    <x:row r="300" spans="1:10">
      <x:c r="A300" s="0" t="s">
        <x:v>121</x:v>
      </x:c>
      <x:c r="B300" s="0" t="s">
        <x:v>122</x:v>
      </x:c>
      <x:c r="C300" s="0" t="s">
        <x:v>49</x:v>
      </x:c>
      <x:c r="D300" s="0" t="s">
        <x:v>49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54</x:v>
      </x:c>
      <x:c r="J300" s="0">
        <x:v>1298</x:v>
      </x:c>
    </x:row>
    <x:row r="301" spans="1:10">
      <x:c r="A301" s="0" t="s">
        <x:v>121</x:v>
      </x:c>
      <x:c r="B301" s="0" t="s">
        <x:v>122</x:v>
      </x:c>
      <x:c r="C301" s="0" t="s">
        <x:v>49</x:v>
      </x:c>
      <x:c r="D301" s="0" t="s">
        <x:v>49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54</x:v>
      </x:c>
      <x:c r="J301" s="0">
        <x:v>3258</x:v>
      </x:c>
    </x:row>
    <x:row r="302" spans="1:10">
      <x:c r="A302" s="0" t="s">
        <x:v>121</x:v>
      </x:c>
      <x:c r="B302" s="0" t="s">
        <x:v>122</x:v>
      </x:c>
      <x:c r="C302" s="0" t="s">
        <x:v>49</x:v>
      </x:c>
      <x:c r="D302" s="0" t="s">
        <x:v>49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54</x:v>
      </x:c>
      <x:c r="J302" s="0">
        <x:v>2107</x:v>
      </x:c>
    </x:row>
    <x:row r="303" spans="1:10">
      <x:c r="A303" s="0" t="s">
        <x:v>121</x:v>
      </x:c>
      <x:c r="B303" s="0" t="s">
        <x:v>122</x:v>
      </x:c>
      <x:c r="C303" s="0" t="s">
        <x:v>49</x:v>
      </x:c>
      <x:c r="D303" s="0" t="s">
        <x:v>49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54</x:v>
      </x:c>
      <x:c r="J303" s="0">
        <x:v>761</x:v>
      </x:c>
    </x:row>
    <x:row r="304" spans="1:10">
      <x:c r="A304" s="0" t="s">
        <x:v>121</x:v>
      </x:c>
      <x:c r="B304" s="0" t="s">
        <x:v>122</x:v>
      </x:c>
      <x:c r="C304" s="0" t="s">
        <x:v>49</x:v>
      </x:c>
      <x:c r="D304" s="0" t="s">
        <x:v>49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54</x:v>
      </x:c>
      <x:c r="J304" s="0">
        <x:v>579</x:v>
      </x:c>
    </x:row>
    <x:row r="305" spans="1:10">
      <x:c r="A305" s="0" t="s">
        <x:v>121</x:v>
      </x:c>
      <x:c r="B305" s="0" t="s">
        <x:v>122</x:v>
      </x:c>
      <x:c r="C305" s="0" t="s">
        <x:v>49</x:v>
      </x:c>
      <x:c r="D305" s="0" t="s">
        <x:v>49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54</x:v>
      </x:c>
      <x:c r="J305" s="0">
        <x:v>8136</x:v>
      </x:c>
    </x:row>
    <x:row r="306" spans="1:10">
      <x:c r="A306" s="0" t="s">
        <x:v>121</x:v>
      </x:c>
      <x:c r="B306" s="0" t="s">
        <x:v>122</x:v>
      </x:c>
      <x:c r="C306" s="0" t="s">
        <x:v>49</x:v>
      </x:c>
      <x:c r="D306" s="0" t="s">
        <x:v>49</x:v>
      </x:c>
      <x:c r="E306" s="0" t="s">
        <x:v>89</x:v>
      </x:c>
      <x:c r="F306" s="0" t="s">
        <x:v>90</x:v>
      </x:c>
      <x:c r="G306" s="0" t="s">
        <x:v>52</x:v>
      </x:c>
      <x:c r="H306" s="0" t="s">
        <x:v>53</x:v>
      </x:c>
      <x:c r="I306" s="0" t="s">
        <x:v>54</x:v>
      </x:c>
      <x:c r="J306" s="0">
        <x:v>0</x:v>
      </x:c>
    </x:row>
    <x:row r="307" spans="1:10">
      <x:c r="A307" s="0" t="s">
        <x:v>121</x:v>
      </x:c>
      <x:c r="B307" s="0" t="s">
        <x:v>122</x:v>
      </x:c>
      <x:c r="C307" s="0" t="s">
        <x:v>49</x:v>
      </x:c>
      <x:c r="D307" s="0" t="s">
        <x:v>49</x:v>
      </x:c>
      <x:c r="E307" s="0" t="s">
        <x:v>89</x:v>
      </x:c>
      <x:c r="F307" s="0" t="s">
        <x:v>90</x:v>
      </x:c>
      <x:c r="G307" s="0" t="s">
        <x:v>55</x:v>
      </x:c>
      <x:c r="H307" s="0" t="s">
        <x:v>56</x:v>
      </x:c>
      <x:c r="I307" s="0" t="s">
        <x:v>54</x:v>
      </x:c>
      <x:c r="J307" s="0">
        <x:v>56</x:v>
      </x:c>
    </x:row>
    <x:row r="308" spans="1:10">
      <x:c r="A308" s="0" t="s">
        <x:v>121</x:v>
      </x:c>
      <x:c r="B308" s="0" t="s">
        <x:v>122</x:v>
      </x:c>
      <x:c r="C308" s="0" t="s">
        <x:v>49</x:v>
      </x:c>
      <x:c r="D308" s="0" t="s">
        <x:v>49</x:v>
      </x:c>
      <x:c r="E308" s="0" t="s">
        <x:v>89</x:v>
      </x:c>
      <x:c r="F308" s="0" t="s">
        <x:v>90</x:v>
      </x:c>
      <x:c r="G308" s="0" t="s">
        <x:v>57</x:v>
      </x:c>
      <x:c r="H308" s="0" t="s">
        <x:v>58</x:v>
      </x:c>
      <x:c r="I308" s="0" t="s">
        <x:v>54</x:v>
      </x:c>
      <x:c r="J308" s="0">
        <x:v>377</x:v>
      </x:c>
    </x:row>
    <x:row r="309" spans="1:10">
      <x:c r="A309" s="0" t="s">
        <x:v>121</x:v>
      </x:c>
      <x:c r="B309" s="0" t="s">
        <x:v>122</x:v>
      </x:c>
      <x:c r="C309" s="0" t="s">
        <x:v>49</x:v>
      </x:c>
      <x:c r="D309" s="0" t="s">
        <x:v>49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54</x:v>
      </x:c>
      <x:c r="J309" s="0">
        <x:v>1214</x:v>
      </x:c>
    </x:row>
    <x:row r="310" spans="1:10">
      <x:c r="A310" s="0" t="s">
        <x:v>121</x:v>
      </x:c>
      <x:c r="B310" s="0" t="s">
        <x:v>122</x:v>
      </x:c>
      <x:c r="C310" s="0" t="s">
        <x:v>49</x:v>
      </x:c>
      <x:c r="D310" s="0" t="s">
        <x:v>49</x:v>
      </x:c>
      <x:c r="E310" s="0" t="s">
        <x:v>89</x:v>
      </x:c>
      <x:c r="F310" s="0" t="s">
        <x:v>90</x:v>
      </x:c>
      <x:c r="G310" s="0" t="s">
        <x:v>61</x:v>
      </x:c>
      <x:c r="H310" s="0" t="s">
        <x:v>62</x:v>
      </x:c>
      <x:c r="I310" s="0" t="s">
        <x:v>54</x:v>
      </x:c>
      <x:c r="J310" s="0">
        <x:v>1267</x:v>
      </x:c>
    </x:row>
    <x:row r="311" spans="1:10">
      <x:c r="A311" s="0" t="s">
        <x:v>121</x:v>
      </x:c>
      <x:c r="B311" s="0" t="s">
        <x:v>122</x:v>
      </x:c>
      <x:c r="C311" s="0" t="s">
        <x:v>49</x:v>
      </x:c>
      <x:c r="D311" s="0" t="s">
        <x:v>49</x:v>
      </x:c>
      <x:c r="E311" s="0" t="s">
        <x:v>89</x:v>
      </x:c>
      <x:c r="F311" s="0" t="s">
        <x:v>90</x:v>
      </x:c>
      <x:c r="G311" s="0" t="s">
        <x:v>63</x:v>
      </x:c>
      <x:c r="H311" s="0" t="s">
        <x:v>64</x:v>
      </x:c>
      <x:c r="I311" s="0" t="s">
        <x:v>54</x:v>
      </x:c>
      <x:c r="J311" s="0">
        <x:v>784</x:v>
      </x:c>
    </x:row>
    <x:row r="312" spans="1:10">
      <x:c r="A312" s="0" t="s">
        <x:v>121</x:v>
      </x:c>
      <x:c r="B312" s="0" t="s">
        <x:v>122</x:v>
      </x:c>
      <x:c r="C312" s="0" t="s">
        <x:v>49</x:v>
      </x:c>
      <x:c r="D312" s="0" t="s">
        <x:v>49</x:v>
      </x:c>
      <x:c r="E312" s="0" t="s">
        <x:v>89</x:v>
      </x:c>
      <x:c r="F312" s="0" t="s">
        <x:v>90</x:v>
      </x:c>
      <x:c r="G312" s="0" t="s">
        <x:v>65</x:v>
      </x:c>
      <x:c r="H312" s="0" t="s">
        <x:v>66</x:v>
      </x:c>
      <x:c r="I312" s="0" t="s">
        <x:v>54</x:v>
      </x:c>
      <x:c r="J312" s="0">
        <x:v>475</x:v>
      </x:c>
    </x:row>
    <x:row r="313" spans="1:10">
      <x:c r="A313" s="0" t="s">
        <x:v>121</x:v>
      </x:c>
      <x:c r="B313" s="0" t="s">
        <x:v>122</x:v>
      </x:c>
      <x:c r="C313" s="0" t="s">
        <x:v>49</x:v>
      </x:c>
      <x:c r="D313" s="0" t="s">
        <x:v>49</x:v>
      </x:c>
      <x:c r="E313" s="0" t="s">
        <x:v>89</x:v>
      </x:c>
      <x:c r="F313" s="0" t="s">
        <x:v>90</x:v>
      </x:c>
      <x:c r="G313" s="0" t="s">
        <x:v>67</x:v>
      </x:c>
      <x:c r="H313" s="0" t="s">
        <x:v>68</x:v>
      </x:c>
      <x:c r="I313" s="0" t="s">
        <x:v>54</x:v>
      </x:c>
      <x:c r="J313" s="0">
        <x:v>4173</x:v>
      </x:c>
    </x:row>
    <x:row r="314" spans="1:10">
      <x:c r="A314" s="0" t="s">
        <x:v>121</x:v>
      </x:c>
      <x:c r="B314" s="0" t="s">
        <x:v>122</x:v>
      </x:c>
      <x:c r="C314" s="0" t="s">
        <x:v>49</x:v>
      </x:c>
      <x:c r="D314" s="0" t="s">
        <x:v>49</x:v>
      </x:c>
      <x:c r="E314" s="0" t="s">
        <x:v>91</x:v>
      </x:c>
      <x:c r="F314" s="0" t="s">
        <x:v>92</x:v>
      </x:c>
      <x:c r="G314" s="0" t="s">
        <x:v>52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121</x:v>
      </x:c>
      <x:c r="B315" s="0" t="s">
        <x:v>122</x:v>
      </x:c>
      <x:c r="C315" s="0" t="s">
        <x:v>49</x:v>
      </x:c>
      <x:c r="D315" s="0" t="s">
        <x:v>49</x:v>
      </x:c>
      <x:c r="E315" s="0" t="s">
        <x:v>91</x:v>
      </x:c>
      <x:c r="F315" s="0" t="s">
        <x:v>92</x:v>
      </x:c>
      <x:c r="G315" s="0" t="s">
        <x:v>55</x:v>
      </x:c>
      <x:c r="H315" s="0" t="s">
        <x:v>56</x:v>
      </x:c>
      <x:c r="I315" s="0" t="s">
        <x:v>54</x:v>
      </x:c>
      <x:c r="J315" s="0">
        <x:v>122</x:v>
      </x:c>
    </x:row>
    <x:row r="316" spans="1:10">
      <x:c r="A316" s="0" t="s">
        <x:v>121</x:v>
      </x:c>
      <x:c r="B316" s="0" t="s">
        <x:v>122</x:v>
      </x:c>
      <x:c r="C316" s="0" t="s">
        <x:v>49</x:v>
      </x:c>
      <x:c r="D316" s="0" t="s">
        <x:v>49</x:v>
      </x:c>
      <x:c r="E316" s="0" t="s">
        <x:v>91</x:v>
      </x:c>
      <x:c r="F316" s="0" t="s">
        <x:v>92</x:v>
      </x:c>
      <x:c r="G316" s="0" t="s">
        <x:v>57</x:v>
      </x:c>
      <x:c r="H316" s="0" t="s">
        <x:v>58</x:v>
      </x:c>
      <x:c r="I316" s="0" t="s">
        <x:v>54</x:v>
      </x:c>
      <x:c r="J316" s="0">
        <x:v>442</x:v>
      </x:c>
    </x:row>
    <x:row r="317" spans="1:10">
      <x:c r="A317" s="0" t="s">
        <x:v>121</x:v>
      </x:c>
      <x:c r="B317" s="0" t="s">
        <x:v>122</x:v>
      </x:c>
      <x:c r="C317" s="0" t="s">
        <x:v>49</x:v>
      </x:c>
      <x:c r="D317" s="0" t="s">
        <x:v>49</x:v>
      </x:c>
      <x:c r="E317" s="0" t="s">
        <x:v>91</x:v>
      </x:c>
      <x:c r="F317" s="0" t="s">
        <x:v>92</x:v>
      </x:c>
      <x:c r="G317" s="0" t="s">
        <x:v>59</x:v>
      </x:c>
      <x:c r="H317" s="0" t="s">
        <x:v>60</x:v>
      </x:c>
      <x:c r="I317" s="0" t="s">
        <x:v>54</x:v>
      </x:c>
      <x:c r="J317" s="0">
        <x:v>1580</x:v>
      </x:c>
    </x:row>
    <x:row r="318" spans="1:10">
      <x:c r="A318" s="0" t="s">
        <x:v>121</x:v>
      </x:c>
      <x:c r="B318" s="0" t="s">
        <x:v>122</x:v>
      </x:c>
      <x:c r="C318" s="0" t="s">
        <x:v>49</x:v>
      </x:c>
      <x:c r="D318" s="0" t="s">
        <x:v>49</x:v>
      </x:c>
      <x:c r="E318" s="0" t="s">
        <x:v>91</x:v>
      </x:c>
      <x:c r="F318" s="0" t="s">
        <x:v>92</x:v>
      </x:c>
      <x:c r="G318" s="0" t="s">
        <x:v>61</x:v>
      </x:c>
      <x:c r="H318" s="0" t="s">
        <x:v>62</x:v>
      </x:c>
      <x:c r="I318" s="0" t="s">
        <x:v>54</x:v>
      </x:c>
      <x:c r="J318" s="0">
        <x:v>4169</x:v>
      </x:c>
    </x:row>
    <x:row r="319" spans="1:10">
      <x:c r="A319" s="0" t="s">
        <x:v>121</x:v>
      </x:c>
      <x:c r="B319" s="0" t="s">
        <x:v>122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63</x:v>
      </x:c>
      <x:c r="H319" s="0" t="s">
        <x:v>64</x:v>
      </x:c>
      <x:c r="I319" s="0" t="s">
        <x:v>54</x:v>
      </x:c>
      <x:c r="J319" s="0">
        <x:v>1517</x:v>
      </x:c>
    </x:row>
    <x:row r="320" spans="1:10">
      <x:c r="A320" s="0" t="s">
        <x:v>121</x:v>
      </x:c>
      <x:c r="B320" s="0" t="s">
        <x:v>122</x:v>
      </x:c>
      <x:c r="C320" s="0" t="s">
        <x:v>49</x:v>
      </x:c>
      <x:c r="D320" s="0" t="s">
        <x:v>49</x:v>
      </x:c>
      <x:c r="E320" s="0" t="s">
        <x:v>91</x:v>
      </x:c>
      <x:c r="F320" s="0" t="s">
        <x:v>92</x:v>
      </x:c>
      <x:c r="G320" s="0" t="s">
        <x:v>65</x:v>
      </x:c>
      <x:c r="H320" s="0" t="s">
        <x:v>66</x:v>
      </x:c>
      <x:c r="I320" s="0" t="s">
        <x:v>54</x:v>
      </x:c>
      <x:c r="J320" s="0">
        <x:v>639</x:v>
      </x:c>
    </x:row>
    <x:row r="321" spans="1:10">
      <x:c r="A321" s="0" t="s">
        <x:v>121</x:v>
      </x:c>
      <x:c r="B321" s="0" t="s">
        <x:v>122</x:v>
      </x:c>
      <x:c r="C321" s="0" t="s">
        <x:v>49</x:v>
      </x:c>
      <x:c r="D321" s="0" t="s">
        <x:v>49</x:v>
      </x:c>
      <x:c r="E321" s="0" t="s">
        <x:v>91</x:v>
      </x:c>
      <x:c r="F321" s="0" t="s">
        <x:v>92</x:v>
      </x:c>
      <x:c r="G321" s="0" t="s">
        <x:v>67</x:v>
      </x:c>
      <x:c r="H321" s="0" t="s">
        <x:v>68</x:v>
      </x:c>
      <x:c r="I321" s="0" t="s">
        <x:v>54</x:v>
      </x:c>
      <x:c r="J321" s="0">
        <x:v>8469</x:v>
      </x:c>
    </x:row>
    <x:row r="322" spans="1:10">
      <x:c r="A322" s="0" t="s">
        <x:v>121</x:v>
      </x:c>
      <x:c r="B322" s="0" t="s">
        <x:v>122</x:v>
      </x:c>
      <x:c r="C322" s="0" t="s">
        <x:v>49</x:v>
      </x:c>
      <x:c r="D322" s="0" t="s">
        <x:v>49</x:v>
      </x:c>
      <x:c r="E322" s="0" t="s">
        <x:v>93</x:v>
      </x:c>
      <x:c r="F322" s="0" t="s">
        <x:v>94</x:v>
      </x:c>
      <x:c r="G322" s="0" t="s">
        <x:v>52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121</x:v>
      </x:c>
      <x:c r="B323" s="0" t="s">
        <x:v>122</x:v>
      </x:c>
      <x:c r="C323" s="0" t="s">
        <x:v>49</x:v>
      </x:c>
      <x:c r="D323" s="0" t="s">
        <x:v>49</x:v>
      </x:c>
      <x:c r="E323" s="0" t="s">
        <x:v>93</x:v>
      </x:c>
      <x:c r="F323" s="0" t="s">
        <x:v>94</x:v>
      </x:c>
      <x:c r="G323" s="0" t="s">
        <x:v>55</x:v>
      </x:c>
      <x:c r="H323" s="0" t="s">
        <x:v>56</x:v>
      </x:c>
      <x:c r="I323" s="0" t="s">
        <x:v>54</x:v>
      </x:c>
      <x:c r="J323" s="0">
        <x:v>33</x:v>
      </x:c>
    </x:row>
    <x:row r="324" spans="1:10">
      <x:c r="A324" s="0" t="s">
        <x:v>121</x:v>
      </x:c>
      <x:c r="B324" s="0" t="s">
        <x:v>122</x:v>
      </x:c>
      <x:c r="C324" s="0" t="s">
        <x:v>49</x:v>
      </x:c>
      <x:c r="D324" s="0" t="s">
        <x:v>49</x:v>
      </x:c>
      <x:c r="E324" s="0" t="s">
        <x:v>93</x:v>
      </x:c>
      <x:c r="F324" s="0" t="s">
        <x:v>94</x:v>
      </x:c>
      <x:c r="G324" s="0" t="s">
        <x:v>57</x:v>
      </x:c>
      <x:c r="H324" s="0" t="s">
        <x:v>58</x:v>
      </x:c>
      <x:c r="I324" s="0" t="s">
        <x:v>54</x:v>
      </x:c>
      <x:c r="J324" s="0">
        <x:v>133</x:v>
      </x:c>
    </x:row>
    <x:row r="325" spans="1:10">
      <x:c r="A325" s="0" t="s">
        <x:v>121</x:v>
      </x:c>
      <x:c r="B325" s="0" t="s">
        <x:v>122</x:v>
      </x:c>
      <x:c r="C325" s="0" t="s">
        <x:v>49</x:v>
      </x:c>
      <x:c r="D325" s="0" t="s">
        <x:v>49</x:v>
      </x:c>
      <x:c r="E325" s="0" t="s">
        <x:v>93</x:v>
      </x:c>
      <x:c r="F325" s="0" t="s">
        <x:v>94</x:v>
      </x:c>
      <x:c r="G325" s="0" t="s">
        <x:v>59</x:v>
      </x:c>
      <x:c r="H325" s="0" t="s">
        <x:v>60</x:v>
      </x:c>
      <x:c r="I325" s="0" t="s">
        <x:v>54</x:v>
      </x:c>
      <x:c r="J325" s="0">
        <x:v>531</x:v>
      </x:c>
    </x:row>
    <x:row r="326" spans="1:10">
      <x:c r="A326" s="0" t="s">
        <x:v>121</x:v>
      </x:c>
      <x:c r="B326" s="0" t="s">
        <x:v>122</x:v>
      </x:c>
      <x:c r="C326" s="0" t="s">
        <x:v>49</x:v>
      </x:c>
      <x:c r="D326" s="0" t="s">
        <x:v>49</x:v>
      </x:c>
      <x:c r="E326" s="0" t="s">
        <x:v>93</x:v>
      </x:c>
      <x:c r="F326" s="0" t="s">
        <x:v>94</x:v>
      </x:c>
      <x:c r="G326" s="0" t="s">
        <x:v>61</x:v>
      </x:c>
      <x:c r="H326" s="0" t="s">
        <x:v>62</x:v>
      </x:c>
      <x:c r="I326" s="0" t="s">
        <x:v>54</x:v>
      </x:c>
      <x:c r="J326" s="0">
        <x:v>641</x:v>
      </x:c>
    </x:row>
    <x:row r="327" spans="1:10">
      <x:c r="A327" s="0" t="s">
        <x:v>121</x:v>
      </x:c>
      <x:c r="B327" s="0" t="s">
        <x:v>122</x:v>
      </x:c>
      <x:c r="C327" s="0" t="s">
        <x:v>49</x:v>
      </x:c>
      <x:c r="D327" s="0" t="s">
        <x:v>49</x:v>
      </x:c>
      <x:c r="E327" s="0" t="s">
        <x:v>93</x:v>
      </x:c>
      <x:c r="F327" s="0" t="s">
        <x:v>94</x:v>
      </x:c>
      <x:c r="G327" s="0" t="s">
        <x:v>63</x:v>
      </x:c>
      <x:c r="H327" s="0" t="s">
        <x:v>64</x:v>
      </x:c>
      <x:c r="I327" s="0" t="s">
        <x:v>54</x:v>
      </x:c>
      <x:c r="J327" s="0">
        <x:v>272</x:v>
      </x:c>
    </x:row>
    <x:row r="328" spans="1:10">
      <x:c r="A328" s="0" t="s">
        <x:v>121</x:v>
      </x:c>
      <x:c r="B328" s="0" t="s">
        <x:v>122</x:v>
      </x:c>
      <x:c r="C328" s="0" t="s">
        <x:v>49</x:v>
      </x:c>
      <x:c r="D328" s="0" t="s">
        <x:v>49</x:v>
      </x:c>
      <x:c r="E328" s="0" t="s">
        <x:v>93</x:v>
      </x:c>
      <x:c r="F328" s="0" t="s">
        <x:v>94</x:v>
      </x:c>
      <x:c r="G328" s="0" t="s">
        <x:v>65</x:v>
      </x:c>
      <x:c r="H328" s="0" t="s">
        <x:v>66</x:v>
      </x:c>
      <x:c r="I328" s="0" t="s">
        <x:v>54</x:v>
      </x:c>
      <x:c r="J328" s="0">
        <x:v>187</x:v>
      </x:c>
    </x:row>
    <x:row r="329" spans="1:10">
      <x:c r="A329" s="0" t="s">
        <x:v>121</x:v>
      </x:c>
      <x:c r="B329" s="0" t="s">
        <x:v>122</x:v>
      </x:c>
      <x:c r="C329" s="0" t="s">
        <x:v>49</x:v>
      </x:c>
      <x:c r="D329" s="0" t="s">
        <x:v>49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54</x:v>
      </x:c>
      <x:c r="J329" s="0">
        <x:v>1797</x:v>
      </x:c>
    </x:row>
    <x:row r="330" spans="1:10">
      <x:c r="A330" s="0" t="s">
        <x:v>121</x:v>
      </x:c>
      <x:c r="B330" s="0" t="s">
        <x:v>122</x:v>
      </x:c>
      <x:c r="C330" s="0" t="s">
        <x:v>49</x:v>
      </x:c>
      <x:c r="D330" s="0" t="s">
        <x:v>49</x:v>
      </x:c>
      <x:c r="E330" s="0" t="s">
        <x:v>95</x:v>
      </x:c>
      <x:c r="F330" s="0" t="s">
        <x:v>96</x:v>
      </x:c>
      <x:c r="G330" s="0" t="s">
        <x:v>52</x:v>
      </x:c>
      <x:c r="H330" s="0" t="s">
        <x:v>53</x:v>
      </x:c>
      <x:c r="I330" s="0" t="s">
        <x:v>54</x:v>
      </x:c>
      <x:c r="J330" s="0">
        <x:v>0</x:v>
      </x:c>
    </x:row>
    <x:row r="331" spans="1:10">
      <x:c r="A331" s="0" t="s">
        <x:v>121</x:v>
      </x:c>
      <x:c r="B331" s="0" t="s">
        <x:v>122</x:v>
      </x:c>
      <x:c r="C331" s="0" t="s">
        <x:v>49</x:v>
      </x:c>
      <x:c r="D331" s="0" t="s">
        <x:v>49</x:v>
      </x:c>
      <x:c r="E331" s="0" t="s">
        <x:v>95</x:v>
      </x:c>
      <x:c r="F331" s="0" t="s">
        <x:v>96</x:v>
      </x:c>
      <x:c r="G331" s="0" t="s">
        <x:v>55</x:v>
      </x:c>
      <x:c r="H331" s="0" t="s">
        <x:v>56</x:v>
      </x:c>
      <x:c r="I331" s="0" t="s">
        <x:v>54</x:v>
      </x:c>
      <x:c r="J331" s="0">
        <x:v>226</x:v>
      </x:c>
    </x:row>
    <x:row r="332" spans="1:10">
      <x:c r="A332" s="0" t="s">
        <x:v>121</x:v>
      </x:c>
      <x:c r="B332" s="0" t="s">
        <x:v>122</x:v>
      </x:c>
      <x:c r="C332" s="0" t="s">
        <x:v>49</x:v>
      </x:c>
      <x:c r="D332" s="0" t="s">
        <x:v>49</x:v>
      </x:c>
      <x:c r="E332" s="0" t="s">
        <x:v>95</x:v>
      </x:c>
      <x:c r="F332" s="0" t="s">
        <x:v>96</x:v>
      </x:c>
      <x:c r="G332" s="0" t="s">
        <x:v>57</x:v>
      </x:c>
      <x:c r="H332" s="0" t="s">
        <x:v>58</x:v>
      </x:c>
      <x:c r="I332" s="0" t="s">
        <x:v>54</x:v>
      </x:c>
      <x:c r="J332" s="0">
        <x:v>624</x:v>
      </x:c>
    </x:row>
    <x:row r="333" spans="1:10">
      <x:c r="A333" s="0" t="s">
        <x:v>121</x:v>
      </x:c>
      <x:c r="B333" s="0" t="s">
        <x:v>122</x:v>
      </x:c>
      <x:c r="C333" s="0" t="s">
        <x:v>49</x:v>
      </x:c>
      <x:c r="D333" s="0" t="s">
        <x:v>49</x:v>
      </x:c>
      <x:c r="E333" s="0" t="s">
        <x:v>95</x:v>
      </x:c>
      <x:c r="F333" s="0" t="s">
        <x:v>96</x:v>
      </x:c>
      <x:c r="G333" s="0" t="s">
        <x:v>59</x:v>
      </x:c>
      <x:c r="H333" s="0" t="s">
        <x:v>60</x:v>
      </x:c>
      <x:c r="I333" s="0" t="s">
        <x:v>54</x:v>
      </x:c>
      <x:c r="J333" s="0">
        <x:v>2087</x:v>
      </x:c>
    </x:row>
    <x:row r="334" spans="1:10">
      <x:c r="A334" s="0" t="s">
        <x:v>121</x:v>
      </x:c>
      <x:c r="B334" s="0" t="s">
        <x:v>122</x:v>
      </x:c>
      <x:c r="C334" s="0" t="s">
        <x:v>49</x:v>
      </x:c>
      <x:c r="D334" s="0" t="s">
        <x:v>49</x:v>
      </x:c>
      <x:c r="E334" s="0" t="s">
        <x:v>95</x:v>
      </x:c>
      <x:c r="F334" s="0" t="s">
        <x:v>96</x:v>
      </x:c>
      <x:c r="G334" s="0" t="s">
        <x:v>61</x:v>
      </x:c>
      <x:c r="H334" s="0" t="s">
        <x:v>62</x:v>
      </x:c>
      <x:c r="I334" s="0" t="s">
        <x:v>54</x:v>
      </x:c>
      <x:c r="J334" s="0">
        <x:v>2050</x:v>
      </x:c>
    </x:row>
    <x:row r="335" spans="1:10">
      <x:c r="A335" s="0" t="s">
        <x:v>121</x:v>
      </x:c>
      <x:c r="B335" s="0" t="s">
        <x:v>122</x:v>
      </x:c>
      <x:c r="C335" s="0" t="s">
        <x:v>49</x:v>
      </x:c>
      <x:c r="D335" s="0" t="s">
        <x:v>49</x:v>
      </x:c>
      <x:c r="E335" s="0" t="s">
        <x:v>95</x:v>
      </x:c>
      <x:c r="F335" s="0" t="s">
        <x:v>96</x:v>
      </x:c>
      <x:c r="G335" s="0" t="s">
        <x:v>63</x:v>
      </x:c>
      <x:c r="H335" s="0" t="s">
        <x:v>64</x:v>
      </x:c>
      <x:c r="I335" s="0" t="s">
        <x:v>54</x:v>
      </x:c>
      <x:c r="J335" s="0">
        <x:v>1091</x:v>
      </x:c>
    </x:row>
    <x:row r="336" spans="1:10">
      <x:c r="A336" s="0" t="s">
        <x:v>121</x:v>
      </x:c>
      <x:c r="B336" s="0" t="s">
        <x:v>122</x:v>
      </x:c>
      <x:c r="C336" s="0" t="s">
        <x:v>49</x:v>
      </x:c>
      <x:c r="D336" s="0" t="s">
        <x:v>49</x:v>
      </x:c>
      <x:c r="E336" s="0" t="s">
        <x:v>95</x:v>
      </x:c>
      <x:c r="F336" s="0" t="s">
        <x:v>96</x:v>
      </x:c>
      <x:c r="G336" s="0" t="s">
        <x:v>65</x:v>
      </x:c>
      <x:c r="H336" s="0" t="s">
        <x:v>66</x:v>
      </x:c>
      <x:c r="I336" s="0" t="s">
        <x:v>54</x:v>
      </x:c>
      <x:c r="J336" s="0">
        <x:v>454</x:v>
      </x:c>
    </x:row>
    <x:row r="337" spans="1:10">
      <x:c r="A337" s="0" t="s">
        <x:v>121</x:v>
      </x:c>
      <x:c r="B337" s="0" t="s">
        <x:v>122</x:v>
      </x:c>
      <x:c r="C337" s="0" t="s">
        <x:v>49</x:v>
      </x:c>
      <x:c r="D337" s="0" t="s">
        <x:v>49</x:v>
      </x:c>
      <x:c r="E337" s="0" t="s">
        <x:v>95</x:v>
      </x:c>
      <x:c r="F337" s="0" t="s">
        <x:v>96</x:v>
      </x:c>
      <x:c r="G337" s="0" t="s">
        <x:v>67</x:v>
      </x:c>
      <x:c r="H337" s="0" t="s">
        <x:v>68</x:v>
      </x:c>
      <x:c r="I337" s="0" t="s">
        <x:v>54</x:v>
      </x:c>
      <x:c r="J337" s="0">
        <x:v>6532</x:v>
      </x:c>
    </x:row>
    <x:row r="338" spans="1:10">
      <x:c r="A338" s="0" t="s">
        <x:v>121</x:v>
      </x:c>
      <x:c r="B338" s="0" t="s">
        <x:v>122</x:v>
      </x:c>
      <x:c r="C338" s="0" t="s">
        <x:v>49</x:v>
      </x:c>
      <x:c r="D338" s="0" t="s">
        <x:v>49</x:v>
      </x:c>
      <x:c r="E338" s="0" t="s">
        <x:v>97</x:v>
      </x:c>
      <x:c r="F338" s="0" t="s">
        <x:v>98</x:v>
      </x:c>
      <x:c r="G338" s="0" t="s">
        <x:v>52</x:v>
      </x:c>
      <x:c r="H338" s="0" t="s">
        <x:v>53</x:v>
      </x:c>
      <x:c r="I338" s="0" t="s">
        <x:v>54</x:v>
      </x:c>
      <x:c r="J338" s="0">
        <x:v>0</x:v>
      </x:c>
    </x:row>
    <x:row r="339" spans="1:10">
      <x:c r="A339" s="0" t="s">
        <x:v>121</x:v>
      </x:c>
      <x:c r="B339" s="0" t="s">
        <x:v>122</x:v>
      </x:c>
      <x:c r="C339" s="0" t="s">
        <x:v>49</x:v>
      </x:c>
      <x:c r="D339" s="0" t="s">
        <x:v>49</x:v>
      </x:c>
      <x:c r="E339" s="0" t="s">
        <x:v>97</x:v>
      </x:c>
      <x:c r="F339" s="0" t="s">
        <x:v>98</x:v>
      </x:c>
      <x:c r="G339" s="0" t="s">
        <x:v>55</x:v>
      </x:c>
      <x:c r="H339" s="0" t="s">
        <x:v>56</x:v>
      </x:c>
      <x:c r="I339" s="0" t="s">
        <x:v>54</x:v>
      </x:c>
      <x:c r="J339" s="0">
        <x:v>76</x:v>
      </x:c>
    </x:row>
    <x:row r="340" spans="1:10">
      <x:c r="A340" s="0" t="s">
        <x:v>121</x:v>
      </x:c>
      <x:c r="B340" s="0" t="s">
        <x:v>122</x:v>
      </x:c>
      <x:c r="C340" s="0" t="s">
        <x:v>49</x:v>
      </x:c>
      <x:c r="D340" s="0" t="s">
        <x:v>49</x:v>
      </x:c>
      <x:c r="E340" s="0" t="s">
        <x:v>97</x:v>
      </x:c>
      <x:c r="F340" s="0" t="s">
        <x:v>98</x:v>
      </x:c>
      <x:c r="G340" s="0" t="s">
        <x:v>57</x:v>
      </x:c>
      <x:c r="H340" s="0" t="s">
        <x:v>58</x:v>
      </x:c>
      <x:c r="I340" s="0" t="s">
        <x:v>54</x:v>
      </x:c>
      <x:c r="J340" s="0">
        <x:v>266</x:v>
      </x:c>
    </x:row>
    <x:row r="341" spans="1:10">
      <x:c r="A341" s="0" t="s">
        <x:v>121</x:v>
      </x:c>
      <x:c r="B341" s="0" t="s">
        <x:v>122</x:v>
      </x:c>
      <x:c r="C341" s="0" t="s">
        <x:v>49</x:v>
      </x:c>
      <x:c r="D341" s="0" t="s">
        <x:v>49</x:v>
      </x:c>
      <x:c r="E341" s="0" t="s">
        <x:v>97</x:v>
      </x:c>
      <x:c r="F341" s="0" t="s">
        <x:v>98</x:v>
      </x:c>
      <x:c r="G341" s="0" t="s">
        <x:v>59</x:v>
      </x:c>
      <x:c r="H341" s="0" t="s">
        <x:v>60</x:v>
      </x:c>
      <x:c r="I341" s="0" t="s">
        <x:v>54</x:v>
      </x:c>
      <x:c r="J341" s="0">
        <x:v>1032</x:v>
      </x:c>
    </x:row>
    <x:row r="342" spans="1:10">
      <x:c r="A342" s="0" t="s">
        <x:v>121</x:v>
      </x:c>
      <x:c r="B342" s="0" t="s">
        <x:v>122</x:v>
      </x:c>
      <x:c r="C342" s="0" t="s">
        <x:v>49</x:v>
      </x:c>
      <x:c r="D342" s="0" t="s">
        <x:v>49</x:v>
      </x:c>
      <x:c r="E342" s="0" t="s">
        <x:v>97</x:v>
      </x:c>
      <x:c r="F342" s="0" t="s">
        <x:v>98</x:v>
      </x:c>
      <x:c r="G342" s="0" t="s">
        <x:v>61</x:v>
      </x:c>
      <x:c r="H342" s="0" t="s">
        <x:v>62</x:v>
      </x:c>
      <x:c r="I342" s="0" t="s">
        <x:v>54</x:v>
      </x:c>
      <x:c r="J342" s="0">
        <x:v>1714</x:v>
      </x:c>
    </x:row>
    <x:row r="343" spans="1:10">
      <x:c r="A343" s="0" t="s">
        <x:v>121</x:v>
      </x:c>
      <x:c r="B343" s="0" t="s">
        <x:v>122</x:v>
      </x:c>
      <x:c r="C343" s="0" t="s">
        <x:v>49</x:v>
      </x:c>
      <x:c r="D343" s="0" t="s">
        <x:v>49</x:v>
      </x:c>
      <x:c r="E343" s="0" t="s">
        <x:v>97</x:v>
      </x:c>
      <x:c r="F343" s="0" t="s">
        <x:v>98</x:v>
      </x:c>
      <x:c r="G343" s="0" t="s">
        <x:v>63</x:v>
      </x:c>
      <x:c r="H343" s="0" t="s">
        <x:v>64</x:v>
      </x:c>
      <x:c r="I343" s="0" t="s">
        <x:v>54</x:v>
      </x:c>
      <x:c r="J343" s="0">
        <x:v>691</x:v>
      </x:c>
    </x:row>
    <x:row r="344" spans="1:10">
      <x:c r="A344" s="0" t="s">
        <x:v>121</x:v>
      </x:c>
      <x:c r="B344" s="0" t="s">
        <x:v>122</x:v>
      </x:c>
      <x:c r="C344" s="0" t="s">
        <x:v>49</x:v>
      </x:c>
      <x:c r="D344" s="0" t="s">
        <x:v>49</x:v>
      </x:c>
      <x:c r="E344" s="0" t="s">
        <x:v>97</x:v>
      </x:c>
      <x:c r="F344" s="0" t="s">
        <x:v>98</x:v>
      </x:c>
      <x:c r="G344" s="0" t="s">
        <x:v>65</x:v>
      </x:c>
      <x:c r="H344" s="0" t="s">
        <x:v>66</x:v>
      </x:c>
      <x:c r="I344" s="0" t="s">
        <x:v>54</x:v>
      </x:c>
      <x:c r="J344" s="0">
        <x:v>251</x:v>
      </x:c>
    </x:row>
    <x:row r="345" spans="1:10">
      <x:c r="A345" s="0" t="s">
        <x:v>121</x:v>
      </x:c>
      <x:c r="B345" s="0" t="s">
        <x:v>122</x:v>
      </x:c>
      <x:c r="C345" s="0" t="s">
        <x:v>49</x:v>
      </x:c>
      <x:c r="D345" s="0" t="s">
        <x:v>49</x:v>
      </x:c>
      <x:c r="E345" s="0" t="s">
        <x:v>97</x:v>
      </x:c>
      <x:c r="F345" s="0" t="s">
        <x:v>98</x:v>
      </x:c>
      <x:c r="G345" s="0" t="s">
        <x:v>67</x:v>
      </x:c>
      <x:c r="H345" s="0" t="s">
        <x:v>68</x:v>
      </x:c>
      <x:c r="I345" s="0" t="s">
        <x:v>54</x:v>
      </x:c>
      <x:c r="J345" s="0">
        <x:v>4030</x:v>
      </x:c>
    </x:row>
    <x:row r="346" spans="1:10">
      <x:c r="A346" s="0" t="s">
        <x:v>121</x:v>
      </x:c>
      <x:c r="B346" s="0" t="s">
        <x:v>122</x:v>
      </x:c>
      <x:c r="C346" s="0" t="s">
        <x:v>49</x:v>
      </x:c>
      <x:c r="D346" s="0" t="s">
        <x:v>49</x:v>
      </x:c>
      <x:c r="E346" s="0" t="s">
        <x:v>99</x:v>
      </x:c>
      <x:c r="F346" s="0" t="s">
        <x:v>100</x:v>
      </x:c>
      <x:c r="G346" s="0" t="s">
        <x:v>52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121</x:v>
      </x:c>
      <x:c r="B347" s="0" t="s">
        <x:v>122</x:v>
      </x:c>
      <x:c r="C347" s="0" t="s">
        <x:v>49</x:v>
      </x:c>
      <x:c r="D347" s="0" t="s">
        <x:v>49</x:v>
      </x:c>
      <x:c r="E347" s="0" t="s">
        <x:v>99</x:v>
      </x:c>
      <x:c r="F347" s="0" t="s">
        <x:v>100</x:v>
      </x:c>
      <x:c r="G347" s="0" t="s">
        <x:v>55</x:v>
      </x:c>
      <x:c r="H347" s="0" t="s">
        <x:v>56</x:v>
      </x:c>
      <x:c r="I347" s="0" t="s">
        <x:v>54</x:v>
      </x:c>
      <x:c r="J347" s="0">
        <x:v>5</x:v>
      </x:c>
    </x:row>
    <x:row r="348" spans="1:10">
      <x:c r="A348" s="0" t="s">
        <x:v>121</x:v>
      </x:c>
      <x:c r="B348" s="0" t="s">
        <x:v>122</x:v>
      </x:c>
      <x:c r="C348" s="0" t="s">
        <x:v>49</x:v>
      </x:c>
      <x:c r="D348" s="0" t="s">
        <x:v>49</x:v>
      </x:c>
      <x:c r="E348" s="0" t="s">
        <x:v>99</x:v>
      </x:c>
      <x:c r="F348" s="0" t="s">
        <x:v>100</x:v>
      </x:c>
      <x:c r="G348" s="0" t="s">
        <x:v>57</x:v>
      </x:c>
      <x:c r="H348" s="0" t="s">
        <x:v>58</x:v>
      </x:c>
      <x:c r="I348" s="0" t="s">
        <x:v>54</x:v>
      </x:c>
      <x:c r="J348" s="0">
        <x:v>20</x:v>
      </x:c>
    </x:row>
    <x:row r="349" spans="1:10">
      <x:c r="A349" s="0" t="s">
        <x:v>121</x:v>
      </x:c>
      <x:c r="B349" s="0" t="s">
        <x:v>122</x:v>
      </x:c>
      <x:c r="C349" s="0" t="s">
        <x:v>49</x:v>
      </x:c>
      <x:c r="D349" s="0" t="s">
        <x:v>49</x:v>
      </x:c>
      <x:c r="E349" s="0" t="s">
        <x:v>99</x:v>
      </x:c>
      <x:c r="F349" s="0" t="s">
        <x:v>100</x:v>
      </x:c>
      <x:c r="G349" s="0" t="s">
        <x:v>59</x:v>
      </x:c>
      <x:c r="H349" s="0" t="s">
        <x:v>60</x:v>
      </x:c>
      <x:c r="I349" s="0" t="s">
        <x:v>54</x:v>
      </x:c>
      <x:c r="J349" s="0">
        <x:v>37</x:v>
      </x:c>
    </x:row>
    <x:row r="350" spans="1:10">
      <x:c r="A350" s="0" t="s">
        <x:v>121</x:v>
      </x:c>
      <x:c r="B350" s="0" t="s">
        <x:v>122</x:v>
      </x:c>
      <x:c r="C350" s="0" t="s">
        <x:v>49</x:v>
      </x:c>
      <x:c r="D350" s="0" t="s">
        <x:v>49</x:v>
      </x:c>
      <x:c r="E350" s="0" t="s">
        <x:v>99</x:v>
      </x:c>
      <x:c r="F350" s="0" t="s">
        <x:v>100</x:v>
      </x:c>
      <x:c r="G350" s="0" t="s">
        <x:v>61</x:v>
      </x:c>
      <x:c r="H350" s="0" t="s">
        <x:v>62</x:v>
      </x:c>
      <x:c r="I350" s="0" t="s">
        <x:v>54</x:v>
      </x:c>
      <x:c r="J350" s="0">
        <x:v>27</x:v>
      </x:c>
    </x:row>
    <x:row r="351" spans="1:10">
      <x:c r="A351" s="0" t="s">
        <x:v>121</x:v>
      </x:c>
      <x:c r="B351" s="0" t="s">
        <x:v>122</x:v>
      </x:c>
      <x:c r="C351" s="0" t="s">
        <x:v>49</x:v>
      </x:c>
      <x:c r="D351" s="0" t="s">
        <x:v>49</x:v>
      </x:c>
      <x:c r="E351" s="0" t="s">
        <x:v>99</x:v>
      </x:c>
      <x:c r="F351" s="0" t="s">
        <x:v>100</x:v>
      </x:c>
      <x:c r="G351" s="0" t="s">
        <x:v>63</x:v>
      </x:c>
      <x:c r="H351" s="0" t="s">
        <x:v>64</x:v>
      </x:c>
      <x:c r="I351" s="0" t="s">
        <x:v>54</x:v>
      </x:c>
      <x:c r="J351" s="0">
        <x:v>10</x:v>
      </x:c>
    </x:row>
    <x:row r="352" spans="1:10">
      <x:c r="A352" s="0" t="s">
        <x:v>121</x:v>
      </x:c>
      <x:c r="B352" s="0" t="s">
        <x:v>122</x:v>
      </x:c>
      <x:c r="C352" s="0" t="s">
        <x:v>49</x:v>
      </x:c>
      <x:c r="D352" s="0" t="s">
        <x:v>49</x:v>
      </x:c>
      <x:c r="E352" s="0" t="s">
        <x:v>99</x:v>
      </x:c>
      <x:c r="F352" s="0" t="s">
        <x:v>100</x:v>
      </x:c>
      <x:c r="G352" s="0" t="s">
        <x:v>65</x:v>
      </x:c>
      <x:c r="H352" s="0" t="s">
        <x:v>66</x:v>
      </x:c>
      <x:c r="I352" s="0" t="s">
        <x:v>54</x:v>
      </x:c>
      <x:c r="J352" s="0">
        <x:v>11</x:v>
      </x:c>
    </x:row>
    <x:row r="353" spans="1:10">
      <x:c r="A353" s="0" t="s">
        <x:v>121</x:v>
      </x:c>
      <x:c r="B353" s="0" t="s">
        <x:v>122</x:v>
      </x:c>
      <x:c r="C353" s="0" t="s">
        <x:v>49</x:v>
      </x:c>
      <x:c r="D353" s="0" t="s">
        <x:v>49</x:v>
      </x:c>
      <x:c r="E353" s="0" t="s">
        <x:v>99</x:v>
      </x:c>
      <x:c r="F353" s="0" t="s">
        <x:v>100</x:v>
      </x:c>
      <x:c r="G353" s="0" t="s">
        <x:v>67</x:v>
      </x:c>
      <x:c r="H353" s="0" t="s">
        <x:v>68</x:v>
      </x:c>
      <x:c r="I353" s="0" t="s">
        <x:v>54</x:v>
      </x:c>
      <x:c r="J353" s="0">
        <x:v>110</x:v>
      </x:c>
    </x:row>
    <x:row r="354" spans="1:10">
      <x:c r="A354" s="0" t="s">
        <x:v>121</x:v>
      </x:c>
      <x:c r="B354" s="0" t="s">
        <x:v>122</x:v>
      </x:c>
      <x:c r="C354" s="0" t="s">
        <x:v>49</x:v>
      </x:c>
      <x:c r="D354" s="0" t="s">
        <x:v>49</x:v>
      </x:c>
      <x:c r="E354" s="0" t="s">
        <x:v>101</x:v>
      </x:c>
      <x:c r="F354" s="0" t="s">
        <x:v>102</x:v>
      </x:c>
      <x:c r="G354" s="0" t="s">
        <x:v>52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121</x:v>
      </x:c>
      <x:c r="B355" s="0" t="s">
        <x:v>122</x:v>
      </x:c>
      <x:c r="C355" s="0" t="s">
        <x:v>49</x:v>
      </x:c>
      <x:c r="D355" s="0" t="s">
        <x:v>49</x:v>
      </x:c>
      <x:c r="E355" s="0" t="s">
        <x:v>101</x:v>
      </x:c>
      <x:c r="F355" s="0" t="s">
        <x:v>102</x:v>
      </x:c>
      <x:c r="G355" s="0" t="s">
        <x:v>55</x:v>
      </x:c>
      <x:c r="H355" s="0" t="s">
        <x:v>56</x:v>
      </x:c>
      <x:c r="I355" s="0" t="s">
        <x:v>54</x:v>
      </x:c>
      <x:c r="J355" s="0">
        <x:v>25</x:v>
      </x:c>
    </x:row>
    <x:row r="356" spans="1:10">
      <x:c r="A356" s="0" t="s">
        <x:v>121</x:v>
      </x:c>
      <x:c r="B356" s="0" t="s">
        <x:v>122</x:v>
      </x:c>
      <x:c r="C356" s="0" t="s">
        <x:v>49</x:v>
      </x:c>
      <x:c r="D356" s="0" t="s">
        <x:v>49</x:v>
      </x:c>
      <x:c r="E356" s="0" t="s">
        <x:v>101</x:v>
      </x:c>
      <x:c r="F356" s="0" t="s">
        <x:v>102</x:v>
      </x:c>
      <x:c r="G356" s="0" t="s">
        <x:v>57</x:v>
      </x:c>
      <x:c r="H356" s="0" t="s">
        <x:v>58</x:v>
      </x:c>
      <x:c r="I356" s="0" t="s">
        <x:v>54</x:v>
      </x:c>
      <x:c r="J356" s="0">
        <x:v>112</x:v>
      </x:c>
    </x:row>
    <x:row r="357" spans="1:10">
      <x:c r="A357" s="0" t="s">
        <x:v>121</x:v>
      </x:c>
      <x:c r="B357" s="0" t="s">
        <x:v>122</x:v>
      </x:c>
      <x:c r="C357" s="0" t="s">
        <x:v>49</x:v>
      </x:c>
      <x:c r="D357" s="0" t="s">
        <x:v>49</x:v>
      </x:c>
      <x:c r="E357" s="0" t="s">
        <x:v>101</x:v>
      </x:c>
      <x:c r="F357" s="0" t="s">
        <x:v>102</x:v>
      </x:c>
      <x:c r="G357" s="0" t="s">
        <x:v>59</x:v>
      </x:c>
      <x:c r="H357" s="0" t="s">
        <x:v>60</x:v>
      </x:c>
      <x:c r="I357" s="0" t="s">
        <x:v>54</x:v>
      </x:c>
      <x:c r="J357" s="0">
        <x:v>590</x:v>
      </x:c>
    </x:row>
    <x:row r="358" spans="1:10">
      <x:c r="A358" s="0" t="s">
        <x:v>121</x:v>
      </x:c>
      <x:c r="B358" s="0" t="s">
        <x:v>122</x:v>
      </x:c>
      <x:c r="C358" s="0" t="s">
        <x:v>49</x:v>
      </x:c>
      <x:c r="D358" s="0" t="s">
        <x:v>49</x:v>
      </x:c>
      <x:c r="E358" s="0" t="s">
        <x:v>101</x:v>
      </x:c>
      <x:c r="F358" s="0" t="s">
        <x:v>102</x:v>
      </x:c>
      <x:c r="G358" s="0" t="s">
        <x:v>61</x:v>
      </x:c>
      <x:c r="H358" s="0" t="s">
        <x:v>62</x:v>
      </x:c>
      <x:c r="I358" s="0" t="s">
        <x:v>54</x:v>
      </x:c>
      <x:c r="J358" s="0">
        <x:v>734</x:v>
      </x:c>
    </x:row>
    <x:row r="359" spans="1:10">
      <x:c r="A359" s="0" t="s">
        <x:v>121</x:v>
      </x:c>
      <x:c r="B359" s="0" t="s">
        <x:v>122</x:v>
      </x:c>
      <x:c r="C359" s="0" t="s">
        <x:v>49</x:v>
      </x:c>
      <x:c r="D359" s="0" t="s">
        <x:v>49</x:v>
      </x:c>
      <x:c r="E359" s="0" t="s">
        <x:v>101</x:v>
      </x:c>
      <x:c r="F359" s="0" t="s">
        <x:v>102</x:v>
      </x:c>
      <x:c r="G359" s="0" t="s">
        <x:v>63</x:v>
      </x:c>
      <x:c r="H359" s="0" t="s">
        <x:v>64</x:v>
      </x:c>
      <x:c r="I359" s="0" t="s">
        <x:v>54</x:v>
      </x:c>
      <x:c r="J359" s="0">
        <x:v>354</x:v>
      </x:c>
    </x:row>
    <x:row r="360" spans="1:10">
      <x:c r="A360" s="0" t="s">
        <x:v>121</x:v>
      </x:c>
      <x:c r="B360" s="0" t="s">
        <x:v>122</x:v>
      </x:c>
      <x:c r="C360" s="0" t="s">
        <x:v>49</x:v>
      </x:c>
      <x:c r="D360" s="0" t="s">
        <x:v>49</x:v>
      </x:c>
      <x:c r="E360" s="0" t="s">
        <x:v>101</x:v>
      </x:c>
      <x:c r="F360" s="0" t="s">
        <x:v>102</x:v>
      </x:c>
      <x:c r="G360" s="0" t="s">
        <x:v>65</x:v>
      </x:c>
      <x:c r="H360" s="0" t="s">
        <x:v>66</x:v>
      </x:c>
      <x:c r="I360" s="0" t="s">
        <x:v>54</x:v>
      </x:c>
      <x:c r="J360" s="0">
        <x:v>178</x:v>
      </x:c>
    </x:row>
    <x:row r="361" spans="1:10">
      <x:c r="A361" s="0" t="s">
        <x:v>121</x:v>
      </x:c>
      <x:c r="B361" s="0" t="s">
        <x:v>122</x:v>
      </x:c>
      <x:c r="C361" s="0" t="s">
        <x:v>49</x:v>
      </x:c>
      <x:c r="D361" s="0" t="s">
        <x:v>49</x:v>
      </x:c>
      <x:c r="E361" s="0" t="s">
        <x:v>101</x:v>
      </x:c>
      <x:c r="F361" s="0" t="s">
        <x:v>102</x:v>
      </x:c>
      <x:c r="G361" s="0" t="s">
        <x:v>67</x:v>
      </x:c>
      <x:c r="H361" s="0" t="s">
        <x:v>68</x:v>
      </x:c>
      <x:c r="I361" s="0" t="s">
        <x:v>54</x:v>
      </x:c>
      <x:c r="J361" s="0">
        <x:v>1993</x:v>
      </x:c>
    </x:row>
    <x:row r="362" spans="1:10">
      <x:c r="A362" s="0" t="s">
        <x:v>121</x:v>
      </x:c>
      <x:c r="B362" s="0" t="s">
        <x:v>122</x:v>
      </x:c>
      <x:c r="C362" s="0" t="s">
        <x:v>49</x:v>
      </x:c>
      <x:c r="D362" s="0" t="s">
        <x:v>49</x:v>
      </x:c>
      <x:c r="E362" s="0" t="s">
        <x:v>103</x:v>
      </x:c>
      <x:c r="F362" s="0" t="s">
        <x:v>104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121</x:v>
      </x:c>
      <x:c r="B363" s="0" t="s">
        <x:v>122</x:v>
      </x:c>
      <x:c r="C363" s="0" t="s">
        <x:v>49</x:v>
      </x:c>
      <x:c r="D363" s="0" t="s">
        <x:v>49</x:v>
      </x:c>
      <x:c r="E363" s="0" t="s">
        <x:v>103</x:v>
      </x:c>
      <x:c r="F363" s="0" t="s">
        <x:v>104</x:v>
      </x:c>
      <x:c r="G363" s="0" t="s">
        <x:v>55</x:v>
      </x:c>
      <x:c r="H363" s="0" t="s">
        <x:v>56</x:v>
      </x:c>
      <x:c r="I363" s="0" t="s">
        <x:v>54</x:v>
      </x:c>
      <x:c r="J363" s="0">
        <x:v>24</x:v>
      </x:c>
    </x:row>
    <x:row r="364" spans="1:10">
      <x:c r="A364" s="0" t="s">
        <x:v>121</x:v>
      </x:c>
      <x:c r="B364" s="0" t="s">
        <x:v>122</x:v>
      </x:c>
      <x:c r="C364" s="0" t="s">
        <x:v>49</x:v>
      </x:c>
      <x:c r="D364" s="0" t="s">
        <x:v>49</x:v>
      </x:c>
      <x:c r="E364" s="0" t="s">
        <x:v>103</x:v>
      </x:c>
      <x:c r="F364" s="0" t="s">
        <x:v>104</x:v>
      </x:c>
      <x:c r="G364" s="0" t="s">
        <x:v>57</x:v>
      </x:c>
      <x:c r="H364" s="0" t="s">
        <x:v>58</x:v>
      </x:c>
      <x:c r="I364" s="0" t="s">
        <x:v>54</x:v>
      </x:c>
      <x:c r="J364" s="0">
        <x:v>127</x:v>
      </x:c>
    </x:row>
    <x:row r="365" spans="1:10">
      <x:c r="A365" s="0" t="s">
        <x:v>121</x:v>
      </x:c>
      <x:c r="B365" s="0" t="s">
        <x:v>122</x:v>
      </x:c>
      <x:c r="C365" s="0" t="s">
        <x:v>49</x:v>
      </x:c>
      <x:c r="D365" s="0" t="s">
        <x:v>49</x:v>
      </x:c>
      <x:c r="E365" s="0" t="s">
        <x:v>103</x:v>
      </x:c>
      <x:c r="F365" s="0" t="s">
        <x:v>104</x:v>
      </x:c>
      <x:c r="G365" s="0" t="s">
        <x:v>59</x:v>
      </x:c>
      <x:c r="H365" s="0" t="s">
        <x:v>60</x:v>
      </x:c>
      <x:c r="I365" s="0" t="s">
        <x:v>54</x:v>
      </x:c>
      <x:c r="J365" s="0">
        <x:v>540</x:v>
      </x:c>
    </x:row>
    <x:row r="366" spans="1:10">
      <x:c r="A366" s="0" t="s">
        <x:v>121</x:v>
      </x:c>
      <x:c r="B366" s="0" t="s">
        <x:v>122</x:v>
      </x:c>
      <x:c r="C366" s="0" t="s">
        <x:v>49</x:v>
      </x:c>
      <x:c r="D366" s="0" t="s">
        <x:v>49</x:v>
      </x:c>
      <x:c r="E366" s="0" t="s">
        <x:v>103</x:v>
      </x:c>
      <x:c r="F366" s="0" t="s">
        <x:v>104</x:v>
      </x:c>
      <x:c r="G366" s="0" t="s">
        <x:v>61</x:v>
      </x:c>
      <x:c r="H366" s="0" t="s">
        <x:v>62</x:v>
      </x:c>
      <x:c r="I366" s="0" t="s">
        <x:v>54</x:v>
      </x:c>
      <x:c r="J366" s="0">
        <x:v>807</x:v>
      </x:c>
    </x:row>
    <x:row r="367" spans="1:10">
      <x:c r="A367" s="0" t="s">
        <x:v>121</x:v>
      </x:c>
      <x:c r="B367" s="0" t="s">
        <x:v>122</x:v>
      </x:c>
      <x:c r="C367" s="0" t="s">
        <x:v>49</x:v>
      </x:c>
      <x:c r="D367" s="0" t="s">
        <x:v>49</x:v>
      </x:c>
      <x:c r="E367" s="0" t="s">
        <x:v>103</x:v>
      </x:c>
      <x:c r="F367" s="0" t="s">
        <x:v>104</x:v>
      </x:c>
      <x:c r="G367" s="0" t="s">
        <x:v>63</x:v>
      </x:c>
      <x:c r="H367" s="0" t="s">
        <x:v>64</x:v>
      </x:c>
      <x:c r="I367" s="0" t="s">
        <x:v>54</x:v>
      </x:c>
      <x:c r="J367" s="0">
        <x:v>449</x:v>
      </x:c>
    </x:row>
    <x:row r="368" spans="1:10">
      <x:c r="A368" s="0" t="s">
        <x:v>121</x:v>
      </x:c>
      <x:c r="B368" s="0" t="s">
        <x:v>122</x:v>
      </x:c>
      <x:c r="C368" s="0" t="s">
        <x:v>49</x:v>
      </x:c>
      <x:c r="D368" s="0" t="s">
        <x:v>49</x:v>
      </x:c>
      <x:c r="E368" s="0" t="s">
        <x:v>103</x:v>
      </x:c>
      <x:c r="F368" s="0" t="s">
        <x:v>104</x:v>
      </x:c>
      <x:c r="G368" s="0" t="s">
        <x:v>65</x:v>
      </x:c>
      <x:c r="H368" s="0" t="s">
        <x:v>66</x:v>
      </x:c>
      <x:c r="I368" s="0" t="s">
        <x:v>54</x:v>
      </x:c>
      <x:c r="J368" s="0">
        <x:v>170</x:v>
      </x:c>
    </x:row>
    <x:row r="369" spans="1:10">
      <x:c r="A369" s="0" t="s">
        <x:v>121</x:v>
      </x:c>
      <x:c r="B369" s="0" t="s">
        <x:v>122</x:v>
      </x:c>
      <x:c r="C369" s="0" t="s">
        <x:v>49</x:v>
      </x:c>
      <x:c r="D369" s="0" t="s">
        <x:v>49</x:v>
      </x:c>
      <x:c r="E369" s="0" t="s">
        <x:v>103</x:v>
      </x:c>
      <x:c r="F369" s="0" t="s">
        <x:v>104</x:v>
      </x:c>
      <x:c r="G369" s="0" t="s">
        <x:v>67</x:v>
      </x:c>
      <x:c r="H369" s="0" t="s">
        <x:v>68</x:v>
      </x:c>
      <x:c r="I369" s="0" t="s">
        <x:v>54</x:v>
      </x:c>
      <x:c r="J369" s="0">
        <x:v>2117</x:v>
      </x:c>
    </x:row>
    <x:row r="370" spans="1:10">
      <x:c r="A370" s="0" t="s">
        <x:v>121</x:v>
      </x:c>
      <x:c r="B370" s="0" t="s">
        <x:v>122</x:v>
      </x:c>
      <x:c r="C370" s="0" t="s">
        <x:v>49</x:v>
      </x:c>
      <x:c r="D370" s="0" t="s">
        <x:v>49</x:v>
      </x:c>
      <x:c r="E370" s="0" t="s">
        <x:v>105</x:v>
      </x:c>
      <x:c r="F370" s="0" t="s">
        <x:v>106</x:v>
      </x:c>
      <x:c r="G370" s="0" t="s">
        <x:v>52</x:v>
      </x:c>
      <x:c r="H370" s="0" t="s">
        <x:v>53</x:v>
      </x:c>
      <x:c r="I370" s="0" t="s">
        <x:v>54</x:v>
      </x:c>
      <x:c r="J370" s="0">
        <x:v>0</x:v>
      </x:c>
    </x:row>
    <x:row r="371" spans="1:10">
      <x:c r="A371" s="0" t="s">
        <x:v>121</x:v>
      </x:c>
      <x:c r="B371" s="0" t="s">
        <x:v>122</x:v>
      </x:c>
      <x:c r="C371" s="0" t="s">
        <x:v>49</x:v>
      </x:c>
      <x:c r="D371" s="0" t="s">
        <x:v>49</x:v>
      </x:c>
      <x:c r="E371" s="0" t="s">
        <x:v>105</x:v>
      </x:c>
      <x:c r="F371" s="0" t="s">
        <x:v>106</x:v>
      </x:c>
      <x:c r="G371" s="0" t="s">
        <x:v>55</x:v>
      </x:c>
      <x:c r="H371" s="0" t="s">
        <x:v>56</x:v>
      </x:c>
      <x:c r="I371" s="0" t="s">
        <x:v>54</x:v>
      </x:c>
      <x:c r="J371" s="0">
        <x:v>3</x:v>
      </x:c>
    </x:row>
    <x:row r="372" spans="1:10">
      <x:c r="A372" s="0" t="s">
        <x:v>121</x:v>
      </x:c>
      <x:c r="B372" s="0" t="s">
        <x:v>122</x:v>
      </x:c>
      <x:c r="C372" s="0" t="s">
        <x:v>49</x:v>
      </x:c>
      <x:c r="D372" s="0" t="s">
        <x:v>49</x:v>
      </x:c>
      <x:c r="E372" s="0" t="s">
        <x:v>105</x:v>
      </x:c>
      <x:c r="F372" s="0" t="s">
        <x:v>106</x:v>
      </x:c>
      <x:c r="G372" s="0" t="s">
        <x:v>57</x:v>
      </x:c>
      <x:c r="H372" s="0" t="s">
        <x:v>58</x:v>
      </x:c>
      <x:c r="I372" s="0" t="s">
        <x:v>54</x:v>
      </x:c>
      <x:c r="J372" s="0">
        <x:v>12</x:v>
      </x:c>
    </x:row>
    <x:row r="373" spans="1:10">
      <x:c r="A373" s="0" t="s">
        <x:v>121</x:v>
      </x:c>
      <x:c r="B373" s="0" t="s">
        <x:v>122</x:v>
      </x:c>
      <x:c r="C373" s="0" t="s">
        <x:v>49</x:v>
      </x:c>
      <x:c r="D373" s="0" t="s">
        <x:v>49</x:v>
      </x:c>
      <x:c r="E373" s="0" t="s">
        <x:v>105</x:v>
      </x:c>
      <x:c r="F373" s="0" t="s">
        <x:v>106</x:v>
      </x:c>
      <x:c r="G373" s="0" t="s">
        <x:v>59</x:v>
      </x:c>
      <x:c r="H373" s="0" t="s">
        <x:v>60</x:v>
      </x:c>
      <x:c r="I373" s="0" t="s">
        <x:v>54</x:v>
      </x:c>
      <x:c r="J373" s="0">
        <x:v>29</x:v>
      </x:c>
    </x:row>
    <x:row r="374" spans="1:10">
      <x:c r="A374" s="0" t="s">
        <x:v>121</x:v>
      </x:c>
      <x:c r="B374" s="0" t="s">
        <x:v>122</x:v>
      </x:c>
      <x:c r="C374" s="0" t="s">
        <x:v>49</x:v>
      </x:c>
      <x:c r="D374" s="0" t="s">
        <x:v>49</x:v>
      </x:c>
      <x:c r="E374" s="0" t="s">
        <x:v>105</x:v>
      </x:c>
      <x:c r="F374" s="0" t="s">
        <x:v>106</x:v>
      </x:c>
      <x:c r="G374" s="0" t="s">
        <x:v>61</x:v>
      </x:c>
      <x:c r="H374" s="0" t="s">
        <x:v>62</x:v>
      </x:c>
      <x:c r="I374" s="0" t="s">
        <x:v>54</x:v>
      </x:c>
      <x:c r="J374" s="0">
        <x:v>31</x:v>
      </x:c>
    </x:row>
    <x:row r="375" spans="1:10">
      <x:c r="A375" s="0" t="s">
        <x:v>121</x:v>
      </x:c>
      <x:c r="B375" s="0" t="s">
        <x:v>122</x:v>
      </x:c>
      <x:c r="C375" s="0" t="s">
        <x:v>49</x:v>
      </x:c>
      <x:c r="D375" s="0" t="s">
        <x:v>49</x:v>
      </x:c>
      <x:c r="E375" s="0" t="s">
        <x:v>105</x:v>
      </x:c>
      <x:c r="F375" s="0" t="s">
        <x:v>106</x:v>
      </x:c>
      <x:c r="G375" s="0" t="s">
        <x:v>63</x:v>
      </x:c>
      <x:c r="H375" s="0" t="s">
        <x:v>64</x:v>
      </x:c>
      <x:c r="I375" s="0" t="s">
        <x:v>54</x:v>
      </x:c>
      <x:c r="J375" s="0">
        <x:v>34</x:v>
      </x:c>
    </x:row>
    <x:row r="376" spans="1:10">
      <x:c r="A376" s="0" t="s">
        <x:v>121</x:v>
      </x:c>
      <x:c r="B376" s="0" t="s">
        <x:v>122</x:v>
      </x:c>
      <x:c r="C376" s="0" t="s">
        <x:v>49</x:v>
      </x:c>
      <x:c r="D376" s="0" t="s">
        <x:v>49</x:v>
      </x:c>
      <x:c r="E376" s="0" t="s">
        <x:v>105</x:v>
      </x:c>
      <x:c r="F376" s="0" t="s">
        <x:v>106</x:v>
      </x:c>
      <x:c r="G376" s="0" t="s">
        <x:v>65</x:v>
      </x:c>
      <x:c r="H376" s="0" t="s">
        <x:v>66</x:v>
      </x:c>
      <x:c r="I376" s="0" t="s">
        <x:v>54</x:v>
      </x:c>
      <x:c r="J376" s="0">
        <x:v>32</x:v>
      </x:c>
    </x:row>
    <x:row r="377" spans="1:10">
      <x:c r="A377" s="0" t="s">
        <x:v>121</x:v>
      </x:c>
      <x:c r="B377" s="0" t="s">
        <x:v>122</x:v>
      </x:c>
      <x:c r="C377" s="0" t="s">
        <x:v>49</x:v>
      </x:c>
      <x:c r="D377" s="0" t="s">
        <x:v>49</x:v>
      </x:c>
      <x:c r="E377" s="0" t="s">
        <x:v>105</x:v>
      </x:c>
      <x:c r="F377" s="0" t="s">
        <x:v>106</x:v>
      </x:c>
      <x:c r="G377" s="0" t="s">
        <x:v>67</x:v>
      </x:c>
      <x:c r="H377" s="0" t="s">
        <x:v>68</x:v>
      </x:c>
      <x:c r="I377" s="0" t="s">
        <x:v>54</x:v>
      </x:c>
      <x:c r="J377" s="0">
        <x:v>141</x:v>
      </x:c>
    </x:row>
    <x:row r="378" spans="1:10">
      <x:c r="A378" s="0" t="s">
        <x:v>121</x:v>
      </x:c>
      <x:c r="B378" s="0" t="s">
        <x:v>122</x:v>
      </x:c>
      <x:c r="C378" s="0" t="s">
        <x:v>49</x:v>
      </x:c>
      <x:c r="D378" s="0" t="s">
        <x:v>49</x:v>
      </x:c>
      <x:c r="E378" s="0" t="s">
        <x:v>107</x:v>
      </x:c>
      <x:c r="F378" s="0" t="s">
        <x:v>108</x:v>
      </x:c>
      <x:c r="G378" s="0" t="s">
        <x:v>52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121</x:v>
      </x:c>
      <x:c r="B379" s="0" t="s">
        <x:v>122</x:v>
      </x:c>
      <x:c r="C379" s="0" t="s">
        <x:v>49</x:v>
      </x:c>
      <x:c r="D379" s="0" t="s">
        <x:v>49</x:v>
      </x:c>
      <x:c r="E379" s="0" t="s">
        <x:v>107</x:v>
      </x:c>
      <x:c r="F379" s="0" t="s">
        <x:v>108</x:v>
      </x:c>
      <x:c r="G379" s="0" t="s">
        <x:v>55</x:v>
      </x:c>
      <x:c r="H379" s="0" t="s">
        <x:v>56</x:v>
      </x:c>
      <x:c r="I379" s="0" t="s">
        <x:v>54</x:v>
      </x:c>
      <x:c r="J379" s="0">
        <x:v>109</x:v>
      </x:c>
    </x:row>
    <x:row r="380" spans="1:10">
      <x:c r="A380" s="0" t="s">
        <x:v>121</x:v>
      </x:c>
      <x:c r="B380" s="0" t="s">
        <x:v>122</x:v>
      </x:c>
      <x:c r="C380" s="0" t="s">
        <x:v>49</x:v>
      </x:c>
      <x:c r="D380" s="0" t="s">
        <x:v>49</x:v>
      </x:c>
      <x:c r="E380" s="0" t="s">
        <x:v>107</x:v>
      </x:c>
      <x:c r="F380" s="0" t="s">
        <x:v>108</x:v>
      </x:c>
      <x:c r="G380" s="0" t="s">
        <x:v>57</x:v>
      </x:c>
      <x:c r="H380" s="0" t="s">
        <x:v>58</x:v>
      </x:c>
      <x:c r="I380" s="0" t="s">
        <x:v>54</x:v>
      </x:c>
      <x:c r="J380" s="0">
        <x:v>512</x:v>
      </x:c>
    </x:row>
    <x:row r="381" spans="1:10">
      <x:c r="A381" s="0" t="s">
        <x:v>121</x:v>
      </x:c>
      <x:c r="B381" s="0" t="s">
        <x:v>122</x:v>
      </x:c>
      <x:c r="C381" s="0" t="s">
        <x:v>49</x:v>
      </x:c>
      <x:c r="D381" s="0" t="s">
        <x:v>49</x:v>
      </x:c>
      <x:c r="E381" s="0" t="s">
        <x:v>107</x:v>
      </x:c>
      <x:c r="F381" s="0" t="s">
        <x:v>108</x:v>
      </x:c>
      <x:c r="G381" s="0" t="s">
        <x:v>59</x:v>
      </x:c>
      <x:c r="H381" s="0" t="s">
        <x:v>60</x:v>
      </x:c>
      <x:c r="I381" s="0" t="s">
        <x:v>54</x:v>
      </x:c>
      <x:c r="J381" s="0">
        <x:v>1543</x:v>
      </x:c>
    </x:row>
    <x:row r="382" spans="1:10">
      <x:c r="A382" s="0" t="s">
        <x:v>121</x:v>
      </x:c>
      <x:c r="B382" s="0" t="s">
        <x:v>122</x:v>
      </x:c>
      <x:c r="C382" s="0" t="s">
        <x:v>49</x:v>
      </x:c>
      <x:c r="D382" s="0" t="s">
        <x:v>49</x:v>
      </x:c>
      <x:c r="E382" s="0" t="s">
        <x:v>107</x:v>
      </x:c>
      <x:c r="F382" s="0" t="s">
        <x:v>108</x:v>
      </x:c>
      <x:c r="G382" s="0" t="s">
        <x:v>61</x:v>
      </x:c>
      <x:c r="H382" s="0" t="s">
        <x:v>62</x:v>
      </x:c>
      <x:c r="I382" s="0" t="s">
        <x:v>54</x:v>
      </x:c>
      <x:c r="J382" s="0">
        <x:v>1750</x:v>
      </x:c>
    </x:row>
    <x:row r="383" spans="1:10">
      <x:c r="A383" s="0" t="s">
        <x:v>121</x:v>
      </x:c>
      <x:c r="B383" s="0" t="s">
        <x:v>122</x:v>
      </x:c>
      <x:c r="C383" s="0" t="s">
        <x:v>49</x:v>
      </x:c>
      <x:c r="D383" s="0" t="s">
        <x:v>49</x:v>
      </x:c>
      <x:c r="E383" s="0" t="s">
        <x:v>107</x:v>
      </x:c>
      <x:c r="F383" s="0" t="s">
        <x:v>108</x:v>
      </x:c>
      <x:c r="G383" s="0" t="s">
        <x:v>63</x:v>
      </x:c>
      <x:c r="H383" s="0" t="s">
        <x:v>64</x:v>
      </x:c>
      <x:c r="I383" s="0" t="s">
        <x:v>54</x:v>
      </x:c>
      <x:c r="J383" s="0">
        <x:v>1374</x:v>
      </x:c>
    </x:row>
    <x:row r="384" spans="1:10">
      <x:c r="A384" s="0" t="s">
        <x:v>121</x:v>
      </x:c>
      <x:c r="B384" s="0" t="s">
        <x:v>122</x:v>
      </x:c>
      <x:c r="C384" s="0" t="s">
        <x:v>49</x:v>
      </x:c>
      <x:c r="D384" s="0" t="s">
        <x:v>49</x:v>
      </x:c>
      <x:c r="E384" s="0" t="s">
        <x:v>107</x:v>
      </x:c>
      <x:c r="F384" s="0" t="s">
        <x:v>108</x:v>
      </x:c>
      <x:c r="G384" s="0" t="s">
        <x:v>65</x:v>
      </x:c>
      <x:c r="H384" s="0" t="s">
        <x:v>66</x:v>
      </x:c>
      <x:c r="I384" s="0" t="s">
        <x:v>54</x:v>
      </x:c>
      <x:c r="J384" s="0">
        <x:v>830</x:v>
      </x:c>
    </x:row>
    <x:row r="385" spans="1:10">
      <x:c r="A385" s="0" t="s">
        <x:v>121</x:v>
      </x:c>
      <x:c r="B385" s="0" t="s">
        <x:v>122</x:v>
      </x:c>
      <x:c r="C385" s="0" t="s">
        <x:v>49</x:v>
      </x:c>
      <x:c r="D385" s="0" t="s">
        <x:v>49</x:v>
      </x:c>
      <x:c r="E385" s="0" t="s">
        <x:v>107</x:v>
      </x:c>
      <x:c r="F385" s="0" t="s">
        <x:v>108</x:v>
      </x:c>
      <x:c r="G385" s="0" t="s">
        <x:v>67</x:v>
      </x:c>
      <x:c r="H385" s="0" t="s">
        <x:v>68</x:v>
      </x:c>
      <x:c r="I385" s="0" t="s">
        <x:v>54</x:v>
      </x:c>
      <x:c r="J385" s="0">
        <x:v>6118</x:v>
      </x:c>
    </x:row>
    <x:row r="386" spans="1:10">
      <x:c r="A386" s="0" t="s">
        <x:v>121</x:v>
      </x:c>
      <x:c r="B386" s="0" t="s">
        <x:v>122</x:v>
      </x:c>
      <x:c r="C386" s="0" t="s">
        <x:v>49</x:v>
      </x:c>
      <x:c r="D386" s="0" t="s">
        <x:v>49</x:v>
      </x:c>
      <x:c r="E386" s="0" t="s">
        <x:v>109</x:v>
      </x:c>
      <x:c r="F386" s="0" t="s">
        <x:v>110</x:v>
      </x:c>
      <x:c r="G386" s="0" t="s">
        <x:v>52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121</x:v>
      </x:c>
      <x:c r="B387" s="0" t="s">
        <x:v>122</x:v>
      </x:c>
      <x:c r="C387" s="0" t="s">
        <x:v>49</x:v>
      </x:c>
      <x:c r="D387" s="0" t="s">
        <x:v>49</x:v>
      </x:c>
      <x:c r="E387" s="0" t="s">
        <x:v>109</x:v>
      </x:c>
      <x:c r="F387" s="0" t="s">
        <x:v>110</x:v>
      </x:c>
      <x:c r="G387" s="0" t="s">
        <x:v>55</x:v>
      </x:c>
      <x:c r="H387" s="0" t="s">
        <x:v>56</x:v>
      </x:c>
      <x:c r="I387" s="0" t="s">
        <x:v>54</x:v>
      </x:c>
      <x:c r="J387" s="0">
        <x:v>129</x:v>
      </x:c>
    </x:row>
    <x:row r="388" spans="1:10">
      <x:c r="A388" s="0" t="s">
        <x:v>121</x:v>
      </x:c>
      <x:c r="B388" s="0" t="s">
        <x:v>122</x:v>
      </x:c>
      <x:c r="C388" s="0" t="s">
        <x:v>49</x:v>
      </x:c>
      <x:c r="D388" s="0" t="s">
        <x:v>49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54</x:v>
      </x:c>
      <x:c r="J388" s="0">
        <x:v>484</x:v>
      </x:c>
    </x:row>
    <x:row r="389" spans="1:10">
      <x:c r="A389" s="0" t="s">
        <x:v>121</x:v>
      </x:c>
      <x:c r="B389" s="0" t="s">
        <x:v>122</x:v>
      </x:c>
      <x:c r="C389" s="0" t="s">
        <x:v>49</x:v>
      </x:c>
      <x:c r="D389" s="0" t="s">
        <x:v>49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54</x:v>
      </x:c>
      <x:c r="J389" s="0">
        <x:v>1814</x:v>
      </x:c>
    </x:row>
    <x:row r="390" spans="1:10">
      <x:c r="A390" s="0" t="s">
        <x:v>121</x:v>
      </x:c>
      <x:c r="B390" s="0" t="s">
        <x:v>122</x:v>
      </x:c>
      <x:c r="C390" s="0" t="s">
        <x:v>49</x:v>
      </x:c>
      <x:c r="D390" s="0" t="s">
        <x:v>49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54</x:v>
      </x:c>
      <x:c r="J390" s="0">
        <x:v>1648</x:v>
      </x:c>
    </x:row>
    <x:row r="391" spans="1:10">
      <x:c r="A391" s="0" t="s">
        <x:v>121</x:v>
      </x:c>
      <x:c r="B391" s="0" t="s">
        <x:v>122</x:v>
      </x:c>
      <x:c r="C391" s="0" t="s">
        <x:v>49</x:v>
      </x:c>
      <x:c r="D391" s="0" t="s">
        <x:v>49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54</x:v>
      </x:c>
      <x:c r="J391" s="0">
        <x:v>970</x:v>
      </x:c>
    </x:row>
    <x:row r="392" spans="1:10">
      <x:c r="A392" s="0" t="s">
        <x:v>121</x:v>
      </x:c>
      <x:c r="B392" s="0" t="s">
        <x:v>122</x:v>
      </x:c>
      <x:c r="C392" s="0" t="s">
        <x:v>49</x:v>
      </x:c>
      <x:c r="D392" s="0" t="s">
        <x:v>49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54</x:v>
      </x:c>
      <x:c r="J392" s="0">
        <x:v>474</x:v>
      </x:c>
    </x:row>
    <x:row r="393" spans="1:10">
      <x:c r="A393" s="0" t="s">
        <x:v>121</x:v>
      </x:c>
      <x:c r="B393" s="0" t="s">
        <x:v>122</x:v>
      </x:c>
      <x:c r="C393" s="0" t="s">
        <x:v>49</x:v>
      </x:c>
      <x:c r="D393" s="0" t="s">
        <x:v>49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54</x:v>
      </x:c>
      <x:c r="J393" s="0">
        <x:v>5519</x:v>
      </x:c>
    </x:row>
    <x:row r="394" spans="1:10">
      <x:c r="A394" s="0" t="s">
        <x:v>121</x:v>
      </x:c>
      <x:c r="B394" s="0" t="s">
        <x:v>122</x:v>
      </x:c>
      <x:c r="C394" s="0" t="s">
        <x:v>49</x:v>
      </x:c>
      <x:c r="D394" s="0" t="s">
        <x:v>49</x:v>
      </x:c>
      <x:c r="E394" s="0" t="s">
        <x:v>111</x:v>
      </x:c>
      <x:c r="F394" s="0" t="s">
        <x:v>112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121</x:v>
      </x:c>
      <x:c r="B395" s="0" t="s">
        <x:v>122</x:v>
      </x:c>
      <x:c r="C395" s="0" t="s">
        <x:v>49</x:v>
      </x:c>
      <x:c r="D395" s="0" t="s">
        <x:v>49</x:v>
      </x:c>
      <x:c r="E395" s="0" t="s">
        <x:v>111</x:v>
      </x:c>
      <x:c r="F395" s="0" t="s">
        <x:v>112</x:v>
      </x:c>
      <x:c r="G395" s="0" t="s">
        <x:v>55</x:v>
      </x:c>
      <x:c r="H395" s="0" t="s">
        <x:v>56</x:v>
      </x:c>
      <x:c r="I395" s="0" t="s">
        <x:v>54</x:v>
      </x:c>
      <x:c r="J395" s="0">
        <x:v>4</x:v>
      </x:c>
    </x:row>
    <x:row r="396" spans="1:10">
      <x:c r="A396" s="0" t="s">
        <x:v>121</x:v>
      </x:c>
      <x:c r="B396" s="0" t="s">
        <x:v>122</x:v>
      </x:c>
      <x:c r="C396" s="0" t="s">
        <x:v>49</x:v>
      </x:c>
      <x:c r="D396" s="0" t="s">
        <x:v>49</x:v>
      </x:c>
      <x:c r="E396" s="0" t="s">
        <x:v>111</x:v>
      </x:c>
      <x:c r="F396" s="0" t="s">
        <x:v>112</x:v>
      </x:c>
      <x:c r="G396" s="0" t="s">
        <x:v>57</x:v>
      </x:c>
      <x:c r="H396" s="0" t="s">
        <x:v>58</x:v>
      </x:c>
      <x:c r="I396" s="0" t="s">
        <x:v>54</x:v>
      </x:c>
      <x:c r="J396" s="0">
        <x:v>26</x:v>
      </x:c>
    </x:row>
    <x:row r="397" spans="1:10">
      <x:c r="A397" s="0" t="s">
        <x:v>121</x:v>
      </x:c>
      <x:c r="B397" s="0" t="s">
        <x:v>122</x:v>
      </x:c>
      <x:c r="C397" s="0" t="s">
        <x:v>49</x:v>
      </x:c>
      <x:c r="D397" s="0" t="s">
        <x:v>49</x:v>
      </x:c>
      <x:c r="E397" s="0" t="s">
        <x:v>111</x:v>
      </x:c>
      <x:c r="F397" s="0" t="s">
        <x:v>112</x:v>
      </x:c>
      <x:c r="G397" s="0" t="s">
        <x:v>59</x:v>
      </x:c>
      <x:c r="H397" s="0" t="s">
        <x:v>60</x:v>
      </x:c>
      <x:c r="I397" s="0" t="s">
        <x:v>54</x:v>
      </x:c>
      <x:c r="J397" s="0">
        <x:v>135</x:v>
      </x:c>
    </x:row>
    <x:row r="398" spans="1:10">
      <x:c r="A398" s="0" t="s">
        <x:v>121</x:v>
      </x:c>
      <x:c r="B398" s="0" t="s">
        <x:v>122</x:v>
      </x:c>
      <x:c r="C398" s="0" t="s">
        <x:v>49</x:v>
      </x:c>
      <x:c r="D398" s="0" t="s">
        <x:v>49</x:v>
      </x:c>
      <x:c r="E398" s="0" t="s">
        <x:v>111</x:v>
      </x:c>
      <x:c r="F398" s="0" t="s">
        <x:v>112</x:v>
      </x:c>
      <x:c r="G398" s="0" t="s">
        <x:v>61</x:v>
      </x:c>
      <x:c r="H398" s="0" t="s">
        <x:v>62</x:v>
      </x:c>
      <x:c r="I398" s="0" t="s">
        <x:v>54</x:v>
      </x:c>
      <x:c r="J398" s="0">
        <x:v>98</x:v>
      </x:c>
    </x:row>
    <x:row r="399" spans="1:10">
      <x:c r="A399" s="0" t="s">
        <x:v>121</x:v>
      </x:c>
      <x:c r="B399" s="0" t="s">
        <x:v>122</x:v>
      </x:c>
      <x:c r="C399" s="0" t="s">
        <x:v>49</x:v>
      </x:c>
      <x:c r="D399" s="0" t="s">
        <x:v>49</x:v>
      </x:c>
      <x:c r="E399" s="0" t="s">
        <x:v>111</x:v>
      </x:c>
      <x:c r="F399" s="0" t="s">
        <x:v>112</x:v>
      </x:c>
      <x:c r="G399" s="0" t="s">
        <x:v>63</x:v>
      </x:c>
      <x:c r="H399" s="0" t="s">
        <x:v>64</x:v>
      </x:c>
      <x:c r="I399" s="0" t="s">
        <x:v>54</x:v>
      </x:c>
      <x:c r="J399" s="0">
        <x:v>137</x:v>
      </x:c>
    </x:row>
    <x:row r="400" spans="1:10">
      <x:c r="A400" s="0" t="s">
        <x:v>121</x:v>
      </x:c>
      <x:c r="B400" s="0" t="s">
        <x:v>122</x:v>
      </x:c>
      <x:c r="C400" s="0" t="s">
        <x:v>49</x:v>
      </x:c>
      <x:c r="D400" s="0" t="s">
        <x:v>49</x:v>
      </x:c>
      <x:c r="E400" s="0" t="s">
        <x:v>111</x:v>
      </x:c>
      <x:c r="F400" s="0" t="s">
        <x:v>112</x:v>
      </x:c>
      <x:c r="G400" s="0" t="s">
        <x:v>65</x:v>
      </x:c>
      <x:c r="H400" s="0" t="s">
        <x:v>66</x:v>
      </x:c>
      <x:c r="I400" s="0" t="s">
        <x:v>54</x:v>
      </x:c>
      <x:c r="J400" s="0">
        <x:v>70</x:v>
      </x:c>
    </x:row>
    <x:row r="401" spans="1:10">
      <x:c r="A401" s="0" t="s">
        <x:v>121</x:v>
      </x:c>
      <x:c r="B401" s="0" t="s">
        <x:v>122</x:v>
      </x:c>
      <x:c r="C401" s="0" t="s">
        <x:v>49</x:v>
      </x:c>
      <x:c r="D401" s="0" t="s">
        <x:v>49</x:v>
      </x:c>
      <x:c r="E401" s="0" t="s">
        <x:v>111</x:v>
      </x:c>
      <x:c r="F401" s="0" t="s">
        <x:v>112</x:v>
      </x:c>
      <x:c r="G401" s="0" t="s">
        <x:v>67</x:v>
      </x:c>
      <x:c r="H401" s="0" t="s">
        <x:v>68</x:v>
      </x:c>
      <x:c r="I401" s="0" t="s">
        <x:v>54</x:v>
      </x:c>
      <x:c r="J401" s="0">
        <x:v>470</x:v>
      </x:c>
    </x:row>
    <x:row r="402" spans="1:10">
      <x:c r="A402" s="0" t="s">
        <x:v>121</x:v>
      </x:c>
      <x:c r="B402" s="0" t="s">
        <x:v>122</x:v>
      </x:c>
      <x:c r="C402" s="0" t="s">
        <x:v>49</x:v>
      </x:c>
      <x:c r="D402" s="0" t="s">
        <x:v>49</x:v>
      </x:c>
      <x:c r="E402" s="0" t="s">
        <x:v>113</x:v>
      </x:c>
      <x:c r="F402" s="0" t="s">
        <x:v>114</x:v>
      </x:c>
      <x:c r="G402" s="0" t="s">
        <x:v>52</x:v>
      </x:c>
      <x:c r="H402" s="0" t="s">
        <x:v>53</x:v>
      </x:c>
      <x:c r="I402" s="0" t="s">
        <x:v>54</x:v>
      </x:c>
      <x:c r="J402" s="0">
        <x:v>0</x:v>
      </x:c>
    </x:row>
    <x:row r="403" spans="1:10">
      <x:c r="A403" s="0" t="s">
        <x:v>121</x:v>
      </x:c>
      <x:c r="B403" s="0" t="s">
        <x:v>122</x:v>
      </x:c>
      <x:c r="C403" s="0" t="s">
        <x:v>49</x:v>
      </x:c>
      <x:c r="D403" s="0" t="s">
        <x:v>49</x:v>
      </x:c>
      <x:c r="E403" s="0" t="s">
        <x:v>113</x:v>
      </x:c>
      <x:c r="F403" s="0" t="s">
        <x:v>114</x:v>
      </x:c>
      <x:c r="G403" s="0" t="s">
        <x:v>55</x:v>
      </x:c>
      <x:c r="H403" s="0" t="s">
        <x:v>56</x:v>
      </x:c>
      <x:c r="I403" s="0" t="s">
        <x:v>54</x:v>
      </x:c>
      <x:c r="J403" s="0">
        <x:v>21</x:v>
      </x:c>
    </x:row>
    <x:row r="404" spans="1:10">
      <x:c r="A404" s="0" t="s">
        <x:v>121</x:v>
      </x:c>
      <x:c r="B404" s="0" t="s">
        <x:v>122</x:v>
      </x:c>
      <x:c r="C404" s="0" t="s">
        <x:v>49</x:v>
      </x:c>
      <x:c r="D404" s="0" t="s">
        <x:v>49</x:v>
      </x:c>
      <x:c r="E404" s="0" t="s">
        <x:v>113</x:v>
      </x:c>
      <x:c r="F404" s="0" t="s">
        <x:v>114</x:v>
      </x:c>
      <x:c r="G404" s="0" t="s">
        <x:v>57</x:v>
      </x:c>
      <x:c r="H404" s="0" t="s">
        <x:v>58</x:v>
      </x:c>
      <x:c r="I404" s="0" t="s">
        <x:v>54</x:v>
      </x:c>
      <x:c r="J404" s="0">
        <x:v>174</x:v>
      </x:c>
    </x:row>
    <x:row r="405" spans="1:10">
      <x:c r="A405" s="0" t="s">
        <x:v>121</x:v>
      </x:c>
      <x:c r="B405" s="0" t="s">
        <x:v>122</x:v>
      </x:c>
      <x:c r="C405" s="0" t="s">
        <x:v>49</x:v>
      </x:c>
      <x:c r="D405" s="0" t="s">
        <x:v>49</x:v>
      </x:c>
      <x:c r="E405" s="0" t="s">
        <x:v>113</x:v>
      </x:c>
      <x:c r="F405" s="0" t="s">
        <x:v>114</x:v>
      </x:c>
      <x:c r="G405" s="0" t="s">
        <x:v>59</x:v>
      </x:c>
      <x:c r="H405" s="0" t="s">
        <x:v>60</x:v>
      </x:c>
      <x:c r="I405" s="0" t="s">
        <x:v>54</x:v>
      </x:c>
      <x:c r="J405" s="0">
        <x:v>474</x:v>
      </x:c>
    </x:row>
    <x:row r="406" spans="1:10">
      <x:c r="A406" s="0" t="s">
        <x:v>121</x:v>
      </x:c>
      <x:c r="B406" s="0" t="s">
        <x:v>122</x:v>
      </x:c>
      <x:c r="C406" s="0" t="s">
        <x:v>49</x:v>
      </x:c>
      <x:c r="D406" s="0" t="s">
        <x:v>49</x:v>
      </x:c>
      <x:c r="E406" s="0" t="s">
        <x:v>113</x:v>
      </x:c>
      <x:c r="F406" s="0" t="s">
        <x:v>114</x:v>
      </x:c>
      <x:c r="G406" s="0" t="s">
        <x:v>61</x:v>
      </x:c>
      <x:c r="H406" s="0" t="s">
        <x:v>62</x:v>
      </x:c>
      <x:c r="I406" s="0" t="s">
        <x:v>54</x:v>
      </x:c>
      <x:c r="J406" s="0">
        <x:v>517</x:v>
      </x:c>
    </x:row>
    <x:row r="407" spans="1:10">
      <x:c r="A407" s="0" t="s">
        <x:v>121</x:v>
      </x:c>
      <x:c r="B407" s="0" t="s">
        <x:v>122</x:v>
      </x:c>
      <x:c r="C407" s="0" t="s">
        <x:v>49</x:v>
      </x:c>
      <x:c r="D407" s="0" t="s">
        <x:v>49</x:v>
      </x:c>
      <x:c r="E407" s="0" t="s">
        <x:v>113</x:v>
      </x:c>
      <x:c r="F407" s="0" t="s">
        <x:v>114</x:v>
      </x:c>
      <x:c r="G407" s="0" t="s">
        <x:v>63</x:v>
      </x:c>
      <x:c r="H407" s="0" t="s">
        <x:v>64</x:v>
      </x:c>
      <x:c r="I407" s="0" t="s">
        <x:v>54</x:v>
      </x:c>
      <x:c r="J407" s="0">
        <x:v>317</x:v>
      </x:c>
    </x:row>
    <x:row r="408" spans="1:10">
      <x:c r="A408" s="0" t="s">
        <x:v>121</x:v>
      </x:c>
      <x:c r="B408" s="0" t="s">
        <x:v>122</x:v>
      </x:c>
      <x:c r="C408" s="0" t="s">
        <x:v>49</x:v>
      </x:c>
      <x:c r="D408" s="0" t="s">
        <x:v>49</x:v>
      </x:c>
      <x:c r="E408" s="0" t="s">
        <x:v>113</x:v>
      </x:c>
      <x:c r="F408" s="0" t="s">
        <x:v>114</x:v>
      </x:c>
      <x:c r="G408" s="0" t="s">
        <x:v>65</x:v>
      </x:c>
      <x:c r="H408" s="0" t="s">
        <x:v>66</x:v>
      </x:c>
      <x:c r="I408" s="0" t="s">
        <x:v>54</x:v>
      </x:c>
      <x:c r="J408" s="0">
        <x:v>117</x:v>
      </x:c>
    </x:row>
    <x:row r="409" spans="1:10">
      <x:c r="A409" s="0" t="s">
        <x:v>121</x:v>
      </x:c>
      <x:c r="B409" s="0" t="s">
        <x:v>122</x:v>
      </x:c>
      <x:c r="C409" s="0" t="s">
        <x:v>49</x:v>
      </x:c>
      <x:c r="D409" s="0" t="s">
        <x:v>49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54</x:v>
      </x:c>
      <x:c r="J409" s="0">
        <x:v>1620</x:v>
      </x:c>
    </x:row>
    <x:row r="410" spans="1:10">
      <x:c r="A410" s="0" t="s">
        <x:v>121</x:v>
      </x:c>
      <x:c r="B410" s="0" t="s">
        <x:v>122</x:v>
      </x:c>
      <x:c r="C410" s="0" t="s">
        <x:v>49</x:v>
      </x:c>
      <x:c r="D410" s="0" t="s">
        <x:v>49</x:v>
      </x:c>
      <x:c r="E410" s="0" t="s">
        <x:v>115</x:v>
      </x:c>
      <x:c r="F410" s="0" t="s">
        <x:v>116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121</x:v>
      </x:c>
      <x:c r="B411" s="0" t="s">
        <x:v>122</x:v>
      </x:c>
      <x:c r="C411" s="0" t="s">
        <x:v>49</x:v>
      </x:c>
      <x:c r="D411" s="0" t="s">
        <x:v>49</x:v>
      </x:c>
      <x:c r="E411" s="0" t="s">
        <x:v>115</x:v>
      </x:c>
      <x:c r="F411" s="0" t="s">
        <x:v>116</x:v>
      </x:c>
      <x:c r="G411" s="0" t="s">
        <x:v>55</x:v>
      </x:c>
      <x:c r="H411" s="0" t="s">
        <x:v>56</x:v>
      </x:c>
      <x:c r="I411" s="0" t="s">
        <x:v>54</x:v>
      </x:c>
      <x:c r="J411" s="0">
        <x:v>48</x:v>
      </x:c>
    </x:row>
    <x:row r="412" spans="1:10">
      <x:c r="A412" s="0" t="s">
        <x:v>121</x:v>
      </x:c>
      <x:c r="B412" s="0" t="s">
        <x:v>122</x:v>
      </x:c>
      <x:c r="C412" s="0" t="s">
        <x:v>49</x:v>
      </x:c>
      <x:c r="D412" s="0" t="s">
        <x:v>49</x:v>
      </x:c>
      <x:c r="E412" s="0" t="s">
        <x:v>115</x:v>
      </x:c>
      <x:c r="F412" s="0" t="s">
        <x:v>116</x:v>
      </x:c>
      <x:c r="G412" s="0" t="s">
        <x:v>57</x:v>
      </x:c>
      <x:c r="H412" s="0" t="s">
        <x:v>58</x:v>
      </x:c>
      <x:c r="I412" s="0" t="s">
        <x:v>54</x:v>
      </x:c>
      <x:c r="J412" s="0">
        <x:v>246</x:v>
      </x:c>
    </x:row>
    <x:row r="413" spans="1:10">
      <x:c r="A413" s="0" t="s">
        <x:v>121</x:v>
      </x:c>
      <x:c r="B413" s="0" t="s">
        <x:v>122</x:v>
      </x:c>
      <x:c r="C413" s="0" t="s">
        <x:v>49</x:v>
      </x:c>
      <x:c r="D413" s="0" t="s">
        <x:v>49</x:v>
      </x:c>
      <x:c r="E413" s="0" t="s">
        <x:v>115</x:v>
      </x:c>
      <x:c r="F413" s="0" t="s">
        <x:v>116</x:v>
      </x:c>
      <x:c r="G413" s="0" t="s">
        <x:v>59</x:v>
      </x:c>
      <x:c r="H413" s="0" t="s">
        <x:v>60</x:v>
      </x:c>
      <x:c r="I413" s="0" t="s">
        <x:v>54</x:v>
      </x:c>
      <x:c r="J413" s="0">
        <x:v>927</x:v>
      </x:c>
    </x:row>
    <x:row r="414" spans="1:10">
      <x:c r="A414" s="0" t="s">
        <x:v>121</x:v>
      </x:c>
      <x:c r="B414" s="0" t="s">
        <x:v>122</x:v>
      </x:c>
      <x:c r="C414" s="0" t="s">
        <x:v>49</x:v>
      </x:c>
      <x:c r="D414" s="0" t="s">
        <x:v>49</x:v>
      </x:c>
      <x:c r="E414" s="0" t="s">
        <x:v>115</x:v>
      </x:c>
      <x:c r="F414" s="0" t="s">
        <x:v>116</x:v>
      </x:c>
      <x:c r="G414" s="0" t="s">
        <x:v>61</x:v>
      </x:c>
      <x:c r="H414" s="0" t="s">
        <x:v>62</x:v>
      </x:c>
      <x:c r="I414" s="0" t="s">
        <x:v>54</x:v>
      </x:c>
      <x:c r="J414" s="0">
        <x:v>908</x:v>
      </x:c>
    </x:row>
    <x:row r="415" spans="1:10">
      <x:c r="A415" s="0" t="s">
        <x:v>121</x:v>
      </x:c>
      <x:c r="B415" s="0" t="s">
        <x:v>122</x:v>
      </x:c>
      <x:c r="C415" s="0" t="s">
        <x:v>49</x:v>
      </x:c>
      <x:c r="D415" s="0" t="s">
        <x:v>49</x:v>
      </x:c>
      <x:c r="E415" s="0" t="s">
        <x:v>115</x:v>
      </x:c>
      <x:c r="F415" s="0" t="s">
        <x:v>116</x:v>
      </x:c>
      <x:c r="G415" s="0" t="s">
        <x:v>63</x:v>
      </x:c>
      <x:c r="H415" s="0" t="s">
        <x:v>64</x:v>
      </x:c>
      <x:c r="I415" s="0" t="s">
        <x:v>54</x:v>
      </x:c>
      <x:c r="J415" s="0">
        <x:v>556</x:v>
      </x:c>
    </x:row>
    <x:row r="416" spans="1:10">
      <x:c r="A416" s="0" t="s">
        <x:v>121</x:v>
      </x:c>
      <x:c r="B416" s="0" t="s">
        <x:v>122</x:v>
      </x:c>
      <x:c r="C416" s="0" t="s">
        <x:v>49</x:v>
      </x:c>
      <x:c r="D416" s="0" t="s">
        <x:v>49</x:v>
      </x:c>
      <x:c r="E416" s="0" t="s">
        <x:v>115</x:v>
      </x:c>
      <x:c r="F416" s="0" t="s">
        <x:v>116</x:v>
      </x:c>
      <x:c r="G416" s="0" t="s">
        <x:v>65</x:v>
      </x:c>
      <x:c r="H416" s="0" t="s">
        <x:v>66</x:v>
      </x:c>
      <x:c r="I416" s="0" t="s">
        <x:v>54</x:v>
      </x:c>
      <x:c r="J416" s="0">
        <x:v>293</x:v>
      </x:c>
    </x:row>
    <x:row r="417" spans="1:10">
      <x:c r="A417" s="0" t="s">
        <x:v>121</x:v>
      </x:c>
      <x:c r="B417" s="0" t="s">
        <x:v>122</x:v>
      </x:c>
      <x:c r="C417" s="0" t="s">
        <x:v>49</x:v>
      </x:c>
      <x:c r="D417" s="0" t="s">
        <x:v>49</x:v>
      </x:c>
      <x:c r="E417" s="0" t="s">
        <x:v>115</x:v>
      </x:c>
      <x:c r="F417" s="0" t="s">
        <x:v>116</x:v>
      </x:c>
      <x:c r="G417" s="0" t="s">
        <x:v>67</x:v>
      </x:c>
      <x:c r="H417" s="0" t="s">
        <x:v>68</x:v>
      </x:c>
      <x:c r="I417" s="0" t="s">
        <x:v>54</x:v>
      </x:c>
      <x:c r="J417" s="0">
        <x:v>2978</x:v>
      </x:c>
    </x:row>
    <x:row r="418" spans="1:10">
      <x:c r="A418" s="0" t="s">
        <x:v>121</x:v>
      </x:c>
      <x:c r="B418" s="0" t="s">
        <x:v>122</x:v>
      </x:c>
      <x:c r="C418" s="0" t="s">
        <x:v>49</x:v>
      </x:c>
      <x:c r="D418" s="0" t="s">
        <x:v>49</x:v>
      </x:c>
      <x:c r="E418" s="0" t="s">
        <x:v>117</x:v>
      </x:c>
      <x:c r="F418" s="0" t="s">
        <x:v>118</x:v>
      </x:c>
      <x:c r="G418" s="0" t="s">
        <x:v>52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121</x:v>
      </x:c>
      <x:c r="B419" s="0" t="s">
        <x:v>122</x:v>
      </x:c>
      <x:c r="C419" s="0" t="s">
        <x:v>49</x:v>
      </x:c>
      <x:c r="D419" s="0" t="s">
        <x:v>49</x:v>
      </x:c>
      <x:c r="E419" s="0" t="s">
        <x:v>117</x:v>
      </x:c>
      <x:c r="F419" s="0" t="s">
        <x:v>118</x:v>
      </x:c>
      <x:c r="G419" s="0" t="s">
        <x:v>55</x:v>
      </x:c>
      <x:c r="H419" s="0" t="s">
        <x:v>56</x:v>
      </x:c>
      <x:c r="I419" s="0" t="s">
        <x:v>54</x:v>
      </x:c>
      <x:c r="J419" s="0">
        <x:v>100</x:v>
      </x:c>
    </x:row>
    <x:row r="420" spans="1:10">
      <x:c r="A420" s="0" t="s">
        <x:v>121</x:v>
      </x:c>
      <x:c r="B420" s="0" t="s">
        <x:v>122</x:v>
      </x:c>
      <x:c r="C420" s="0" t="s">
        <x:v>49</x:v>
      </x:c>
      <x:c r="D420" s="0" t="s">
        <x:v>49</x:v>
      </x:c>
      <x:c r="E420" s="0" t="s">
        <x:v>117</x:v>
      </x:c>
      <x:c r="F420" s="0" t="s">
        <x:v>118</x:v>
      </x:c>
      <x:c r="G420" s="0" t="s">
        <x:v>57</x:v>
      </x:c>
      <x:c r="H420" s="0" t="s">
        <x:v>58</x:v>
      </x:c>
      <x:c r="I420" s="0" t="s">
        <x:v>54</x:v>
      </x:c>
      <x:c r="J420" s="0">
        <x:v>488</x:v>
      </x:c>
    </x:row>
    <x:row r="421" spans="1:10">
      <x:c r="A421" s="0" t="s">
        <x:v>121</x:v>
      </x:c>
      <x:c r="B421" s="0" t="s">
        <x:v>122</x:v>
      </x:c>
      <x:c r="C421" s="0" t="s">
        <x:v>49</x:v>
      </x:c>
      <x:c r="D421" s="0" t="s">
        <x:v>49</x:v>
      </x:c>
      <x:c r="E421" s="0" t="s">
        <x:v>117</x:v>
      </x:c>
      <x:c r="F421" s="0" t="s">
        <x:v>118</x:v>
      </x:c>
      <x:c r="G421" s="0" t="s">
        <x:v>59</x:v>
      </x:c>
      <x:c r="H421" s="0" t="s">
        <x:v>60</x:v>
      </x:c>
      <x:c r="I421" s="0" t="s">
        <x:v>54</x:v>
      </x:c>
      <x:c r="J421" s="0">
        <x:v>1923</x:v>
      </x:c>
    </x:row>
    <x:row r="422" spans="1:10">
      <x:c r="A422" s="0" t="s">
        <x:v>121</x:v>
      </x:c>
      <x:c r="B422" s="0" t="s">
        <x:v>122</x:v>
      </x:c>
      <x:c r="C422" s="0" t="s">
        <x:v>49</x:v>
      </x:c>
      <x:c r="D422" s="0" t="s">
        <x:v>49</x:v>
      </x:c>
      <x:c r="E422" s="0" t="s">
        <x:v>117</x:v>
      </x:c>
      <x:c r="F422" s="0" t="s">
        <x:v>118</x:v>
      </x:c>
      <x:c r="G422" s="0" t="s">
        <x:v>61</x:v>
      </x:c>
      <x:c r="H422" s="0" t="s">
        <x:v>62</x:v>
      </x:c>
      <x:c r="I422" s="0" t="s">
        <x:v>54</x:v>
      </x:c>
      <x:c r="J422" s="0">
        <x:v>2500</x:v>
      </x:c>
    </x:row>
    <x:row r="423" spans="1:10">
      <x:c r="A423" s="0" t="s">
        <x:v>121</x:v>
      </x:c>
      <x:c r="B423" s="0" t="s">
        <x:v>122</x:v>
      </x:c>
      <x:c r="C423" s="0" t="s">
        <x:v>49</x:v>
      </x:c>
      <x:c r="D423" s="0" t="s">
        <x:v>49</x:v>
      </x:c>
      <x:c r="E423" s="0" t="s">
        <x:v>117</x:v>
      </x:c>
      <x:c r="F423" s="0" t="s">
        <x:v>118</x:v>
      </x:c>
      <x:c r="G423" s="0" t="s">
        <x:v>63</x:v>
      </x:c>
      <x:c r="H423" s="0" t="s">
        <x:v>64</x:v>
      </x:c>
      <x:c r="I423" s="0" t="s">
        <x:v>54</x:v>
      </x:c>
      <x:c r="J423" s="0">
        <x:v>1567</x:v>
      </x:c>
    </x:row>
    <x:row r="424" spans="1:10">
      <x:c r="A424" s="0" t="s">
        <x:v>121</x:v>
      </x:c>
      <x:c r="B424" s="0" t="s">
        <x:v>122</x:v>
      </x:c>
      <x:c r="C424" s="0" t="s">
        <x:v>49</x:v>
      </x:c>
      <x:c r="D424" s="0" t="s">
        <x:v>49</x:v>
      </x:c>
      <x:c r="E424" s="0" t="s">
        <x:v>117</x:v>
      </x:c>
      <x:c r="F424" s="0" t="s">
        <x:v>118</x:v>
      </x:c>
      <x:c r="G424" s="0" t="s">
        <x:v>65</x:v>
      </x:c>
      <x:c r="H424" s="0" t="s">
        <x:v>66</x:v>
      </x:c>
      <x:c r="I424" s="0" t="s">
        <x:v>54</x:v>
      </x:c>
      <x:c r="J424" s="0">
        <x:v>613</x:v>
      </x:c>
    </x:row>
    <x:row r="425" spans="1:10">
      <x:c r="A425" s="0" t="s">
        <x:v>121</x:v>
      </x:c>
      <x:c r="B425" s="0" t="s">
        <x:v>122</x:v>
      </x:c>
      <x:c r="C425" s="0" t="s">
        <x:v>49</x:v>
      </x:c>
      <x:c r="D425" s="0" t="s">
        <x:v>49</x:v>
      </x:c>
      <x:c r="E425" s="0" t="s">
        <x:v>117</x:v>
      </x:c>
      <x:c r="F425" s="0" t="s">
        <x:v>118</x:v>
      </x:c>
      <x:c r="G425" s="0" t="s">
        <x:v>67</x:v>
      </x:c>
      <x:c r="H425" s="0" t="s">
        <x:v>68</x:v>
      </x:c>
      <x:c r="I425" s="0" t="s">
        <x:v>54</x:v>
      </x:c>
      <x:c r="J425" s="0">
        <x:v>7191</x:v>
      </x:c>
    </x:row>
    <x:row r="426" spans="1:10">
      <x:c r="A426" s="0" t="s">
        <x:v>121</x:v>
      </x:c>
      <x:c r="B426" s="0" t="s">
        <x:v>122</x:v>
      </x:c>
      <x:c r="C426" s="0" t="s">
        <x:v>49</x:v>
      </x:c>
      <x:c r="D426" s="0" t="s">
        <x:v>49</x:v>
      </x:c>
      <x:c r="E426" s="0" t="s">
        <x:v>119</x:v>
      </x:c>
      <x:c r="F426" s="0" t="s">
        <x:v>120</x:v>
      </x:c>
      <x:c r="G426" s="0" t="s">
        <x:v>52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121</x:v>
      </x:c>
      <x:c r="B427" s="0" t="s">
        <x:v>122</x:v>
      </x:c>
      <x:c r="C427" s="0" t="s">
        <x:v>49</x:v>
      </x:c>
      <x:c r="D427" s="0" t="s">
        <x:v>49</x:v>
      </x:c>
      <x:c r="E427" s="0" t="s">
        <x:v>119</x:v>
      </x:c>
      <x:c r="F427" s="0" t="s">
        <x:v>120</x:v>
      </x:c>
      <x:c r="G427" s="0" t="s">
        <x:v>55</x:v>
      </x:c>
      <x:c r="H427" s="0" t="s">
        <x:v>56</x:v>
      </x:c>
      <x:c r="I427" s="0" t="s">
        <x:v>54</x:v>
      </x:c>
      <x:c r="J427" s="0">
        <x:v>1879</x:v>
      </x:c>
    </x:row>
    <x:row r="428" spans="1:10">
      <x:c r="A428" s="0" t="s">
        <x:v>121</x:v>
      </x:c>
      <x:c r="B428" s="0" t="s">
        <x:v>122</x:v>
      </x:c>
      <x:c r="C428" s="0" t="s">
        <x:v>49</x:v>
      </x:c>
      <x:c r="D428" s="0" t="s">
        <x:v>49</x:v>
      </x:c>
      <x:c r="E428" s="0" t="s">
        <x:v>119</x:v>
      </x:c>
      <x:c r="F428" s="0" t="s">
        <x:v>120</x:v>
      </x:c>
      <x:c r="G428" s="0" t="s">
        <x:v>57</x:v>
      </x:c>
      <x:c r="H428" s="0" t="s">
        <x:v>58</x:v>
      </x:c>
      <x:c r="I428" s="0" t="s">
        <x:v>54</x:v>
      </x:c>
      <x:c r="J428" s="0">
        <x:v>8893</x:v>
      </x:c>
    </x:row>
    <x:row r="429" spans="1:10">
      <x:c r="A429" s="0" t="s">
        <x:v>121</x:v>
      </x:c>
      <x:c r="B429" s="0" t="s">
        <x:v>122</x:v>
      </x:c>
      <x:c r="C429" s="0" t="s">
        <x:v>49</x:v>
      </x:c>
      <x:c r="D429" s="0" t="s">
        <x:v>49</x:v>
      </x:c>
      <x:c r="E429" s="0" t="s">
        <x:v>119</x:v>
      </x:c>
      <x:c r="F429" s="0" t="s">
        <x:v>120</x:v>
      </x:c>
      <x:c r="G429" s="0" t="s">
        <x:v>59</x:v>
      </x:c>
      <x:c r="H429" s="0" t="s">
        <x:v>60</x:v>
      </x:c>
      <x:c r="I429" s="0" t="s">
        <x:v>54</x:v>
      </x:c>
      <x:c r="J429" s="0">
        <x:v>28203</x:v>
      </x:c>
    </x:row>
    <x:row r="430" spans="1:10">
      <x:c r="A430" s="0" t="s">
        <x:v>121</x:v>
      </x:c>
      <x:c r="B430" s="0" t="s">
        <x:v>122</x:v>
      </x:c>
      <x:c r="C430" s="0" t="s">
        <x:v>49</x:v>
      </x:c>
      <x:c r="D430" s="0" t="s">
        <x:v>49</x:v>
      </x:c>
      <x:c r="E430" s="0" t="s">
        <x:v>119</x:v>
      </x:c>
      <x:c r="F430" s="0" t="s">
        <x:v>120</x:v>
      </x:c>
      <x:c r="G430" s="0" t="s">
        <x:v>61</x:v>
      </x:c>
      <x:c r="H430" s="0" t="s">
        <x:v>62</x:v>
      </x:c>
      <x:c r="I430" s="0" t="s">
        <x:v>54</x:v>
      </x:c>
      <x:c r="J430" s="0">
        <x:v>36008</x:v>
      </x:c>
    </x:row>
    <x:row r="431" spans="1:10">
      <x:c r="A431" s="0" t="s">
        <x:v>121</x:v>
      </x:c>
      <x:c r="B431" s="0" t="s">
        <x:v>122</x:v>
      </x:c>
      <x:c r="C431" s="0" t="s">
        <x:v>49</x:v>
      </x:c>
      <x:c r="D431" s="0" t="s">
        <x:v>49</x:v>
      </x:c>
      <x:c r="E431" s="0" t="s">
        <x:v>119</x:v>
      </x:c>
      <x:c r="F431" s="0" t="s">
        <x:v>120</x:v>
      </x:c>
      <x:c r="G431" s="0" t="s">
        <x:v>63</x:v>
      </x:c>
      <x:c r="H431" s="0" t="s">
        <x:v>64</x:v>
      </x:c>
      <x:c r="I431" s="0" t="s">
        <x:v>54</x:v>
      </x:c>
      <x:c r="J431" s="0">
        <x:v>19539</x:v>
      </x:c>
    </x:row>
    <x:row r="432" spans="1:10">
      <x:c r="A432" s="0" t="s">
        <x:v>121</x:v>
      </x:c>
      <x:c r="B432" s="0" t="s">
        <x:v>122</x:v>
      </x:c>
      <x:c r="C432" s="0" t="s">
        <x:v>49</x:v>
      </x:c>
      <x:c r="D432" s="0" t="s">
        <x:v>49</x:v>
      </x:c>
      <x:c r="E432" s="0" t="s">
        <x:v>119</x:v>
      </x:c>
      <x:c r="F432" s="0" t="s">
        <x:v>120</x:v>
      </x:c>
      <x:c r="G432" s="0" t="s">
        <x:v>65</x:v>
      </x:c>
      <x:c r="H432" s="0" t="s">
        <x:v>66</x:v>
      </x:c>
      <x:c r="I432" s="0" t="s">
        <x:v>54</x:v>
      </x:c>
      <x:c r="J432" s="0">
        <x:v>9205</x:v>
      </x:c>
    </x:row>
    <x:row r="433" spans="1:10">
      <x:c r="A433" s="0" t="s">
        <x:v>121</x:v>
      </x:c>
      <x:c r="B433" s="0" t="s">
        <x:v>122</x:v>
      </x:c>
      <x:c r="C433" s="0" t="s">
        <x:v>49</x:v>
      </x:c>
      <x:c r="D433" s="0" t="s">
        <x:v>49</x:v>
      </x:c>
      <x:c r="E433" s="0" t="s">
        <x:v>119</x:v>
      </x:c>
      <x:c r="F433" s="0" t="s">
        <x:v>120</x:v>
      </x:c>
      <x:c r="G433" s="0" t="s">
        <x:v>67</x:v>
      </x:c>
      <x:c r="H433" s="0" t="s">
        <x:v>68</x:v>
      </x:c>
      <x:c r="I433" s="0" t="s">
        <x:v>54</x:v>
      </x:c>
      <x:c r="J433" s="0">
        <x:v>103727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2">
        <x:s v="SAP2022T6T9C01"/>
        <x:s v="SAP2022T6T9C02"/>
      </x:sharedItems>
    </x:cacheField>
    <x:cacheField name="Statistic Label">
      <x:sharedItems count="2">
        <x:s v="Permanent private households"/>
        <x:s v="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4082V04843">
      <x:sharedItems count="8">
        <x:s v="200"/>
        <x:s v="210"/>
        <x:s v="220"/>
        <x:s v="230"/>
        <x:s v="240"/>
        <x:s v="251"/>
        <x:s v="999"/>
        <x:s v="-"/>
      </x:sharedItems>
    </x:cacheField>
    <x:cacheField name="Number of Bedrooms">
      <x:sharedItems count="8">
        <x:s v="No bedrooms"/>
        <x:s v="1 bedroom"/>
        <x:s v="2 bedrooms"/>
        <x:s v="3 bedrooms"/>
        <x:s v="4 bedrooms"/>
        <x:s v="5 or more bedrooms"/>
        <x:s v="No. of bedrooms 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3727" count="321">
        <x:n v="0"/>
        <x:n v="30"/>
        <x:n v="130"/>
        <x:n v="363"/>
        <x:n v="315"/>
        <x:n v="158"/>
        <x:n v="116"/>
        <x:n v="1112"/>
        <x:n v="89"/>
        <x:n v="287"/>
        <x:n v="252"/>
        <x:n v="160"/>
        <x:n v="47"/>
        <x:n v="865"/>
        <x:n v="38"/>
        <x:n v="133"/>
        <x:n v="347"/>
        <x:n v="420"/>
        <x:n v="182"/>
        <x:n v="98"/>
        <x:n v="1218"/>
        <x:n v="36"/>
        <x:n v="138"/>
        <x:n v="301"/>
        <x:n v="221"/>
        <x:n v="153"/>
        <x:n v="1164"/>
        <x:n v="27"/>
        <x:n v="136"/>
        <x:n v="243"/>
        <x:n v="230"/>
        <x:n v="199"/>
        <x:n v="122"/>
        <x:n v="957"/>
        <x:n v="33"/>
        <x:n v="106"/>
        <x:n v="237"/>
        <x:n v="167"/>
        <x:n v="166"/>
        <x:n v="129"/>
        <x:n v="838"/>
        <x:n v="28"/>
        <x:n v="52"/>
        <x:n v="110"/>
        <x:n v="114"/>
        <x:n v="135"/>
        <x:n v="63"/>
        <x:n v="502"/>
        <x:n v="283"/>
        <x:n v="596"/>
        <x:n v="843"/>
        <x:n v="496"/>
        <x:n v="284"/>
        <x:n v="2624"/>
        <x:n v="455"/>
        <x:n v="624"/>
        <x:n v="265"/>
        <x:n v="164"/>
        <x:n v="1728"/>
        <x:n v="149"/>
        <x:n v="670"/>
        <x:n v="1320"/>
        <x:n v="1722"/>
        <x:n v="551"/>
        <x:n v="349"/>
        <x:n v="4761"/>
        <x:n v="85"/>
        <x:n v="645"/>
        <x:n v="1188"/>
        <x:n v="664"/>
        <x:n v="220"/>
        <x:n v="3039"/>
        <x:n v="46"/>
        <x:n v="216"/>
        <x:n v="533"/>
        <x:n v="449"/>
        <x:n v="251"/>
        <x:n v="207"/>
        <x:n v="1702"/>
        <x:n v="75"/>
        <x:n v="603"/>
        <x:n v="1300"/>
        <x:n v="402"/>
        <x:n v="254"/>
        <x:n v="2855"/>
        <x:n v="21"/>
        <x:n v="79"/>
        <x:n v="233"/>
        <x:n v="223"/>
        <x:n v="92"/>
        <x:n v="80"/>
        <x:n v="728"/>
        <x:n v="170"/>
        <x:n v="335"/>
        <x:n v="894"/>
        <x:n v="736"/>
        <x:n v="381"/>
        <x:n v="210"/>
        <x:n v="2726"/>
        <x:n v="54"/>
        <x:n v="143"/>
        <x:n v="424"/>
        <x:n v="548"/>
        <x:n v="194"/>
        <x:n v="95"/>
        <x:n v="1458"/>
        <x:n v="3"/>
        <x:n v="8"/>
        <x:n v="19"/>
        <x:n v="11"/>
        <x:n v="7"/>
        <x:n v="51"/>
        <x:n v="13"/>
        <x:n v="58"/>
        <x:n v="234"/>
        <x:n v="69"/>
        <x:n v="682"/>
        <x:n v="15"/>
        <x:n v="198"/>
        <x:n v="232"/>
        <x:n v="112"/>
        <x:n v="662"/>
        <x:n v="6"/>
        <x:n v="10"/>
        <x:n v="49"/>
        <x:n v="300"/>
        <x:n v="687"/>
        <x:n v="598"/>
        <x:n v="411"/>
        <x:n v="332"/>
        <x:n v="2403"/>
        <x:n v="93"/>
        <x:n v="819"/>
        <x:n v="571"/>
        <x:n v="291"/>
        <x:n v="219"/>
        <x:n v="2293"/>
        <x:n v="50"/>
        <x:n v="31"/>
        <x:n v="14"/>
        <x:n v="105"/>
        <x:n v="193"/>
        <x:n v="81"/>
        <x:n v="594"/>
        <x:n v="35"/>
        <x:n v="144"/>
        <x:n v="405"/>
        <x:n v="317"/>
        <x:n v="169"/>
        <x:n v="125"/>
        <x:n v="1195"/>
        <x:n v="68"/>
        <x:n v="285"/>
        <x:n v="855"/>
        <x:n v="890"/>
        <x:n v="461"/>
        <x:n v="269"/>
        <x:n v="2828"/>
        <x:n v="1304"/>
        <x:n v="4836"/>
        <x:n v="11624"/>
        <x:n v="11970"/>
        <x:n v="5744"/>
        <x:n v="3776"/>
        <x:n v="39254"/>
        <x:n v="37"/>
        <x:n v="884"/>
        <x:n v="870"/>
        <x:n v="275"/>
        <x:n v="2847"/>
        <x:n v="42"/>
        <x:n v="146"/>
        <x:n v="609"/>
        <x:n v="646"/>
        <x:n v="487"/>
        <x:n v="2040"/>
        <x:n v="57"/>
        <x:n v="236"/>
        <x:n v="778"/>
        <x:n v="1187"/>
        <x:n v="213"/>
        <x:n v="3074"/>
        <x:n v="640"/>
        <x:n v="923"/>
        <x:n v="726"/>
        <x:n v="351"/>
        <x:n v="2942"/>
        <x:n v="45"/>
        <x:n v="249"/>
        <x:n v="588"/>
        <x:n v="676"/>
        <x:n v="688"/>
        <x:n v="306"/>
        <x:n v="2552"/>
        <x:n v="200"/>
        <x:n v="610"/>
        <x:n v="479"/>
        <x:n v="539"/>
        <x:n v="2179"/>
        <x:n v="39"/>
        <x:n v="96"/>
        <x:n v="222"/>
        <x:n v="295"/>
        <x:n v="403"/>
        <x:n v="140"/>
        <x:n v="522"/>
        <x:n v="1439"/>
        <x:n v="2628"/>
        <x:n v="1767"/>
        <x:n v="748"/>
        <x:n v="7273"/>
        <x:n v="64"/>
        <x:n v="383"/>
        <x:n v="2025"/>
        <x:n v="1011"/>
        <x:n v="432"/>
        <x:n v="5102"/>
        <x:n v="212"/>
        <x:n v="1235"/>
        <x:n v="3532"/>
        <x:n v="5311"/>
        <x:n v="1883"/>
        <x:n v="956"/>
        <x:n v="13129"/>
        <x:n v="1298"/>
        <x:n v="3258"/>
        <x:n v="2107"/>
        <x:n v="761"/>
        <x:n v="579"/>
        <x:n v="8136"/>
        <x:n v="56"/>
        <x:n v="377"/>
        <x:n v="1214"/>
        <x:n v="1267"/>
        <x:n v="784"/>
        <x:n v="475"/>
        <x:n v="4173"/>
        <x:n v="442"/>
        <x:n v="1580"/>
        <x:n v="4169"/>
        <x:n v="1517"/>
        <x:n v="639"/>
        <x:n v="8469"/>
        <x:n v="531"/>
        <x:n v="641"/>
        <x:n v="272"/>
        <x:n v="187"/>
        <x:n v="1797"/>
        <x:n v="226"/>
        <x:n v="2087"/>
        <x:n v="2050"/>
        <x:n v="1091"/>
        <x:n v="454"/>
        <x:n v="6532"/>
        <x:n v="76"/>
        <x:n v="266"/>
        <x:n v="1032"/>
        <x:n v="1714"/>
        <x:n v="691"/>
        <x:n v="4030"/>
        <x:n v="5"/>
        <x:n v="20"/>
        <x:n v="25"/>
        <x:n v="590"/>
        <x:n v="734"/>
        <x:n v="354"/>
        <x:n v="178"/>
        <x:n v="1993"/>
        <x:n v="24"/>
        <x:n v="127"/>
        <x:n v="540"/>
        <x:n v="807"/>
        <x:n v="2117"/>
        <x:n v="12"/>
        <x:n v="29"/>
        <x:n v="34"/>
        <x:n v="32"/>
        <x:n v="141"/>
        <x:n v="109"/>
        <x:n v="512"/>
        <x:n v="1543"/>
        <x:n v="1750"/>
        <x:n v="1374"/>
        <x:n v="830"/>
        <x:n v="6118"/>
        <x:n v="484"/>
        <x:n v="1814"/>
        <x:n v="1648"/>
        <x:n v="970"/>
        <x:n v="474"/>
        <x:n v="5519"/>
        <x:n v="4"/>
        <x:n v="26"/>
        <x:n v="137"/>
        <x:n v="70"/>
        <x:n v="470"/>
        <x:n v="174"/>
        <x:n v="517"/>
        <x:n v="117"/>
        <x:n v="1620"/>
        <x:n v="48"/>
        <x:n v="246"/>
        <x:n v="927"/>
        <x:n v="908"/>
        <x:n v="556"/>
        <x:n v="293"/>
        <x:n v="2978"/>
        <x:n v="100"/>
        <x:n v="488"/>
        <x:n v="1923"/>
        <x:n v="2500"/>
        <x:n v="1567"/>
        <x:n v="613"/>
        <x:n v="7191"/>
        <x:n v="1879"/>
        <x:n v="8893"/>
        <x:n v="28203"/>
        <x:n v="36008"/>
        <x:n v="19539"/>
        <x:n v="9205"/>
        <x:n v="1037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