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c710ceb44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5c1a9829147db8c54b540f993a6c6.psmdcp" Id="R8e9b7d449a1f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<x:sst xmlns:x="http://schemas.openxmlformats.org/spreadsheetml/2006/main">
  <x:si>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</x:si>
  <x:si>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</x:si>
  <x:si>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SAP2022T6T8NUTS</x:t>
  </x:si>
  <x:si>
    <x:t>Name</x:t>
  </x:si>
  <x:si>
    <x:t>Occupancy Status of Permanent Dwellings on Census Night</x:t>
  </x:si>
  <x:si>
    <x:t>Frequency</x:t>
  </x:si>
  <x:si>
    <x:t>Annual</x:t>
  </x:si>
  <x:si>
    <x:t>Last Updated</x:t>
  </x:si>
  <x:si>
    <x:t>20/09/2023 16:33:24</x:t>
  </x:si>
  <x:si>
    <x:t>Note</x:t>
  </x:si>
  <x:si>
    <x:t>Url</x:t>
  </x:si>
  <x:si>
    <x:t>https://ws.cso.ie/public/api.restful/PxStat.Data.Cube_API.ReadDataset/SAP2022T6T8NUTS/XLSX/2007/en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</x:si>
  <x:si>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</x:si>
  <x:si>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</x:si>
  <x:si>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</x:si>
  <x:si>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</x:si>
  <x:si>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</x:si>
  <x:si>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</x:si>
  <x:si>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</x:si>
  <x:si>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</x:si>
  <x:si>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</x:si>
  <x:si>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</x:si>
  <x:si>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</x:si>
  <x:si>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</x:si>
  <x:si>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</x:si>
  <x:si>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</x:si>
  <x:si>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</x:si>
  <x:si>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</x:si>
  <x:si>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</x:si>
  <x:si>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</x:si>
  <x:si>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</x:si>
  <x:si>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</x:si>
  <x:si>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</x:si>
  <x:si>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</x:si>
  <x:si>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</x:si>
  <x:si>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</x:si>
  <x:si>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</x:si>
  <x:si>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</x:si>
  <x:si>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</x:si>
  <x:si>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</x:si>
  <x:si>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</x:si>
  <x:si>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</x:si>
  <x:si>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</x:si>
  <x:si>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</x:si>
  <x:si>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C03772V04511</x:t>
  </x:si>
  <x:si>
    <x:t>Type of Occupancy</x:t>
  </x:si>
  <x:si>
    <x:t>UNIT</x:t>
  </x:si>
  <x:si>
    <x:t>VALUE</x:t>
  </x:si>
  <x:si>
    <x:t>SAP2022T6T8C01</x:t>
  </x:si>
  <x:si>
    <x:t>Occupancy status of permanent dwellings on Census Night</x:t>
  </x:si>
  <x:si>
    <x:t>2022</x:t>
  </x:si>
  <x:si>
    <x:t>B1A65D7C-1984-4A87-AD58-0E846812C992</x:t>
  </x:si>
  <x:si>
    <x:t>Border</x:t>
  </x:si>
  <x:si>
    <x:t>O</x:t>
  </x:si>
  <x:si>
    <x:t>Occupied</x:t>
  </x:si>
  <x:si>
    <x:t>Number</x:t>
  </x:si>
  <x:si>
    <x:t>TA</x:t>
  </x:si>
  <x:si>
    <x:t>Temporarily absent</x:t>
  </x:si>
  <x:si>
    <x:t>UHH</x:t>
  </x:si>
  <x:si>
    <x:t>Unoccupied holiday homes</x:t>
  </x:si>
  <x:si>
    <x:t>OVD</x:t>
  </x:si>
  <x:si>
    <x:t>Other vacant dwellings</x:t>
  </x:si>
  <x:si>
    <x:t>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</x:si>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</x:sst>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72V04511" axis="axisRow" showAll="0" defaultSubtotal="0">
      <items count="5">
        <item x="0"/>
        <item x="1"/>
        <item x="2"/>
        <item x="3"/>
        <item x="4"/>
      </items>
    </pivotField>
    <pivotField name="Type of Occupanc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72V04511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8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30</x:v>
      </x:c>
    </x:row>
    <x:row r="35" spans="1:2">
      <x:c r="A35" s="3" t="s">
        <x:v>32</x:v>
      </x:c>
      <x:c r="B35" s="0" t="s">
        <x:v>30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5.996339" style="0" customWidth="1"/>
    <x:col min="2" max="2" width="53.710625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155050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3182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17525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23192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198949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177933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3195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12314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24742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218184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185882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3025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6665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18064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213636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166446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2622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8936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13875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191879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271086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5279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16340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25542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318247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520882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11025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1756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31658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565321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259287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4780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2300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15860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282227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110372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1686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1120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10500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123678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1846938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34794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66956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163433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2112121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8C01"/>
      </x:sharedItems>
    </x:cacheField>
    <x:cacheField name="Statistic Label">
      <x:sharedItems count="1">
        <x:s v="Occupancy status of permanent dwellings on Census Night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72V04511">
      <x:sharedItems count="5">
        <x:s v="O"/>
        <x:s v="TA"/>
        <x:s v="UHH"/>
        <x:s v="OVD"/>
        <x:s v="T"/>
      </x:sharedItems>
    </x:cacheField>
    <x:cacheField name="Type of Occupancy">
      <x:sharedItems count="5">
        <x:s v="Occupied"/>
        <x:s v="Temporarily absent"/>
        <x:s v="Unoccupied holiday homes"/>
        <x:s v="Other vacant dwelling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20" maxValue="2112121" count="45">
        <x:n v="155050"/>
        <x:n v="3182"/>
        <x:n v="17525"/>
        <x:n v="23192"/>
        <x:n v="198949"/>
        <x:n v="177933"/>
        <x:n v="3195"/>
        <x:n v="12314"/>
        <x:n v="24742"/>
        <x:n v="218184"/>
        <x:n v="185882"/>
        <x:n v="3025"/>
        <x:n v="6665"/>
        <x:n v="18064"/>
        <x:n v="213636"/>
        <x:n v="166446"/>
        <x:n v="2622"/>
        <x:n v="8936"/>
        <x:n v="13875"/>
        <x:n v="191879"/>
        <x:n v="271086"/>
        <x:n v="5279"/>
        <x:n v="16340"/>
        <x:n v="25542"/>
        <x:n v="318247"/>
        <x:n v="520882"/>
        <x:n v="11025"/>
        <x:n v="1756"/>
        <x:n v="31658"/>
        <x:n v="565321"/>
        <x:n v="259287"/>
        <x:n v="4780"/>
        <x:n v="2300"/>
        <x:n v="15860"/>
        <x:n v="282227"/>
        <x:n v="110372"/>
        <x:n v="1686"/>
        <x:n v="1120"/>
        <x:n v="10500"/>
        <x:n v="123678"/>
        <x:n v="1846938"/>
        <x:n v="34794"/>
        <x:n v="66956"/>
        <x:n v="163433"/>
        <x:n v="21121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8C01"/>
    <s v="Occupancy status of permanent dwellings on Census Night"/>
    <s v="2022"/>
    <s v="2022"/>
    <s v="B1A65D7C-1984-4A87-AD58-0E846812C992"/>
    <s v="Border"/>
    <s v="O"/>
    <s v="Occupied"/>
    <s v="Number"/>
    <n v="155050"/>
  </r>
  <r>
    <s v="SAP2022T6T8C01"/>
    <s v="Occupancy status of permanent dwellings on Census Night"/>
    <s v="2022"/>
    <s v="2022"/>
    <s v="B1A65D7C-1984-4A87-AD58-0E846812C992"/>
    <s v="Border"/>
    <s v="TA"/>
    <s v="Temporarily absent"/>
    <s v="Number"/>
    <n v="3182"/>
  </r>
  <r>
    <s v="SAP2022T6T8C01"/>
    <s v="Occupancy status of permanent dwellings on Census Night"/>
    <s v="2022"/>
    <s v="2022"/>
    <s v="B1A65D7C-1984-4A87-AD58-0E846812C992"/>
    <s v="Border"/>
    <s v="UHH"/>
    <s v="Unoccupied holiday homes"/>
    <s v="Number"/>
    <n v="17525"/>
  </r>
  <r>
    <s v="SAP2022T6T8C01"/>
    <s v="Occupancy status of permanent dwellings on Census Night"/>
    <s v="2022"/>
    <s v="2022"/>
    <s v="B1A65D7C-1984-4A87-AD58-0E846812C992"/>
    <s v="Border"/>
    <s v="OVD"/>
    <s v="Other vacant dwellings"/>
    <s v="Number"/>
    <n v="23192"/>
  </r>
  <r>
    <s v="SAP2022T6T8C01"/>
    <s v="Occupancy status of permanent dwellings on Census Night"/>
    <s v="2022"/>
    <s v="2022"/>
    <s v="B1A65D7C-1984-4A87-AD58-0E846812C992"/>
    <s v="Border"/>
    <s v="T"/>
    <s v="Total"/>
    <s v="Number"/>
    <n v="198949"/>
  </r>
  <r>
    <s v="SAP2022T6T8C01"/>
    <s v="Occupancy status of permanent dwellings on Census Night"/>
    <s v="2022"/>
    <s v="2022"/>
    <s v="A69CA800-8D87-4920-A7C1-50426A1D39B4"/>
    <s v="West"/>
    <s v="O"/>
    <s v="Occupied"/>
    <s v="Number"/>
    <n v="177933"/>
  </r>
  <r>
    <s v="SAP2022T6T8C01"/>
    <s v="Occupancy status of permanent dwellings on Census Night"/>
    <s v="2022"/>
    <s v="2022"/>
    <s v="A69CA800-8D87-4920-A7C1-50426A1D39B4"/>
    <s v="West"/>
    <s v="TA"/>
    <s v="Temporarily absent"/>
    <s v="Number"/>
    <n v="3195"/>
  </r>
  <r>
    <s v="SAP2022T6T8C01"/>
    <s v="Occupancy status of permanent dwellings on Census Night"/>
    <s v="2022"/>
    <s v="2022"/>
    <s v="A69CA800-8D87-4920-A7C1-50426A1D39B4"/>
    <s v="West"/>
    <s v="UHH"/>
    <s v="Unoccupied holiday homes"/>
    <s v="Number"/>
    <n v="12314"/>
  </r>
  <r>
    <s v="SAP2022T6T8C01"/>
    <s v="Occupancy status of permanent dwellings on Census Night"/>
    <s v="2022"/>
    <s v="2022"/>
    <s v="A69CA800-8D87-4920-A7C1-50426A1D39B4"/>
    <s v="West"/>
    <s v="OVD"/>
    <s v="Other vacant dwellings"/>
    <s v="Number"/>
    <n v="24742"/>
  </r>
  <r>
    <s v="SAP2022T6T8C01"/>
    <s v="Occupancy status of permanent dwellings on Census Night"/>
    <s v="2022"/>
    <s v="2022"/>
    <s v="A69CA800-8D87-4920-A7C1-50426A1D39B4"/>
    <s v="West"/>
    <s v="T"/>
    <s v="Total"/>
    <s v="Number"/>
    <n v="218184"/>
  </r>
  <r>
    <s v="SAP2022T6T8C01"/>
    <s v="Occupancy status of permanent dwellings on Census Night"/>
    <s v="2022"/>
    <s v="2022"/>
    <s v="42C5C2A5-2D71-4BD1-BDB5-BD7D3198CD78"/>
    <s v="Mid-West"/>
    <s v="O"/>
    <s v="Occupied"/>
    <s v="Number"/>
    <n v="185882"/>
  </r>
  <r>
    <s v="SAP2022T6T8C01"/>
    <s v="Occupancy status of permanent dwellings on Census Night"/>
    <s v="2022"/>
    <s v="2022"/>
    <s v="42C5C2A5-2D71-4BD1-BDB5-BD7D3198CD78"/>
    <s v="Mid-West"/>
    <s v="TA"/>
    <s v="Temporarily absent"/>
    <s v="Number"/>
    <n v="3025"/>
  </r>
  <r>
    <s v="SAP2022T6T8C01"/>
    <s v="Occupancy status of permanent dwellings on Census Night"/>
    <s v="2022"/>
    <s v="2022"/>
    <s v="42C5C2A5-2D71-4BD1-BDB5-BD7D3198CD78"/>
    <s v="Mid-West"/>
    <s v="UHH"/>
    <s v="Unoccupied holiday homes"/>
    <s v="Number"/>
    <n v="6665"/>
  </r>
  <r>
    <s v="SAP2022T6T8C01"/>
    <s v="Occupancy status of permanent dwellings on Census Night"/>
    <s v="2022"/>
    <s v="2022"/>
    <s v="42C5C2A5-2D71-4BD1-BDB5-BD7D3198CD78"/>
    <s v="Mid-West"/>
    <s v="OVD"/>
    <s v="Other vacant dwellings"/>
    <s v="Number"/>
    <n v="18064"/>
  </r>
  <r>
    <s v="SAP2022T6T8C01"/>
    <s v="Occupancy status of permanent dwellings on Census Night"/>
    <s v="2022"/>
    <s v="2022"/>
    <s v="42C5C2A5-2D71-4BD1-BDB5-BD7D3198CD78"/>
    <s v="Mid-West"/>
    <s v="T"/>
    <s v="Total"/>
    <s v="Number"/>
    <n v="213636"/>
  </r>
  <r>
    <s v="SAP2022T6T8C01"/>
    <s v="Occupancy status of permanent dwellings on Census Night"/>
    <s v="2022"/>
    <s v="2022"/>
    <s v="27C93D4E-AD0E-4B0C-8FA8-3566AEEDA5CC"/>
    <s v="South-East"/>
    <s v="O"/>
    <s v="Occupied"/>
    <s v="Number"/>
    <n v="166446"/>
  </r>
  <r>
    <s v="SAP2022T6T8C01"/>
    <s v="Occupancy status of permanent dwellings on Census Night"/>
    <s v="2022"/>
    <s v="2022"/>
    <s v="27C93D4E-AD0E-4B0C-8FA8-3566AEEDA5CC"/>
    <s v="South-East"/>
    <s v="TA"/>
    <s v="Temporarily absent"/>
    <s v="Number"/>
    <n v="2622"/>
  </r>
  <r>
    <s v="SAP2022T6T8C01"/>
    <s v="Occupancy status of permanent dwellings on Census Night"/>
    <s v="2022"/>
    <s v="2022"/>
    <s v="27C93D4E-AD0E-4B0C-8FA8-3566AEEDA5CC"/>
    <s v="South-East"/>
    <s v="UHH"/>
    <s v="Unoccupied holiday homes"/>
    <s v="Number"/>
    <n v="8936"/>
  </r>
  <r>
    <s v="SAP2022T6T8C01"/>
    <s v="Occupancy status of permanent dwellings on Census Night"/>
    <s v="2022"/>
    <s v="2022"/>
    <s v="27C93D4E-AD0E-4B0C-8FA8-3566AEEDA5CC"/>
    <s v="South-East"/>
    <s v="OVD"/>
    <s v="Other vacant dwellings"/>
    <s v="Number"/>
    <n v="13875"/>
  </r>
  <r>
    <s v="SAP2022T6T8C01"/>
    <s v="Occupancy status of permanent dwellings on Census Night"/>
    <s v="2022"/>
    <s v="2022"/>
    <s v="27C93D4E-AD0E-4B0C-8FA8-3566AEEDA5CC"/>
    <s v="South-East"/>
    <s v="T"/>
    <s v="Total"/>
    <s v="Number"/>
    <n v="191879"/>
  </r>
  <r>
    <s v="SAP2022T6T8C01"/>
    <s v="Occupancy status of permanent dwellings on Census Night"/>
    <s v="2022"/>
    <s v="2022"/>
    <s v="604546A1-A856-4B9B-AD46-E88B27C27155"/>
    <s v="South-West"/>
    <s v="O"/>
    <s v="Occupied"/>
    <s v="Number"/>
    <n v="271086"/>
  </r>
  <r>
    <s v="SAP2022T6T8C01"/>
    <s v="Occupancy status of permanent dwellings on Census Night"/>
    <s v="2022"/>
    <s v="2022"/>
    <s v="604546A1-A856-4B9B-AD46-E88B27C27155"/>
    <s v="South-West"/>
    <s v="TA"/>
    <s v="Temporarily absent"/>
    <s v="Number"/>
    <n v="5279"/>
  </r>
  <r>
    <s v="SAP2022T6T8C01"/>
    <s v="Occupancy status of permanent dwellings on Census Night"/>
    <s v="2022"/>
    <s v="2022"/>
    <s v="604546A1-A856-4B9B-AD46-E88B27C27155"/>
    <s v="South-West"/>
    <s v="UHH"/>
    <s v="Unoccupied holiday homes"/>
    <s v="Number"/>
    <n v="16340"/>
  </r>
  <r>
    <s v="SAP2022T6T8C01"/>
    <s v="Occupancy status of permanent dwellings on Census Night"/>
    <s v="2022"/>
    <s v="2022"/>
    <s v="604546A1-A856-4B9B-AD46-E88B27C27155"/>
    <s v="South-West"/>
    <s v="OVD"/>
    <s v="Other vacant dwellings"/>
    <s v="Number"/>
    <n v="25542"/>
  </r>
  <r>
    <s v="SAP2022T6T8C01"/>
    <s v="Occupancy status of permanent dwellings on Census Night"/>
    <s v="2022"/>
    <s v="2022"/>
    <s v="604546A1-A856-4B9B-AD46-E88B27C27155"/>
    <s v="South-West"/>
    <s v="T"/>
    <s v="Total"/>
    <s v="Number"/>
    <n v="318247"/>
  </r>
  <r>
    <s v="SAP2022T6T8C01"/>
    <s v="Occupancy status of permanent dwellings on Census Night"/>
    <s v="2022"/>
    <s v="2022"/>
    <s v="F97E459B-57ED-49C0-8A28-2BC1C7F08E88"/>
    <s v="Dublin"/>
    <s v="O"/>
    <s v="Occupied"/>
    <s v="Number"/>
    <n v="520882"/>
  </r>
  <r>
    <s v="SAP2022T6T8C01"/>
    <s v="Occupancy status of permanent dwellings on Census Night"/>
    <s v="2022"/>
    <s v="2022"/>
    <s v="F97E459B-57ED-49C0-8A28-2BC1C7F08E88"/>
    <s v="Dublin"/>
    <s v="TA"/>
    <s v="Temporarily absent"/>
    <s v="Number"/>
    <n v="11025"/>
  </r>
  <r>
    <s v="SAP2022T6T8C01"/>
    <s v="Occupancy status of permanent dwellings on Census Night"/>
    <s v="2022"/>
    <s v="2022"/>
    <s v="F97E459B-57ED-49C0-8A28-2BC1C7F08E88"/>
    <s v="Dublin"/>
    <s v="UHH"/>
    <s v="Unoccupied holiday homes"/>
    <s v="Number"/>
    <n v="1756"/>
  </r>
  <r>
    <s v="SAP2022T6T8C01"/>
    <s v="Occupancy status of permanent dwellings on Census Night"/>
    <s v="2022"/>
    <s v="2022"/>
    <s v="F97E459B-57ED-49C0-8A28-2BC1C7F08E88"/>
    <s v="Dublin"/>
    <s v="OVD"/>
    <s v="Other vacant dwellings"/>
    <s v="Number"/>
    <n v="31658"/>
  </r>
  <r>
    <s v="SAP2022T6T8C01"/>
    <s v="Occupancy status of permanent dwellings on Census Night"/>
    <s v="2022"/>
    <s v="2022"/>
    <s v="F97E459B-57ED-49C0-8A28-2BC1C7F08E88"/>
    <s v="Dublin"/>
    <s v="T"/>
    <s v="Total"/>
    <s v="Number"/>
    <n v="565321"/>
  </r>
  <r>
    <s v="SAP2022T6T8C01"/>
    <s v="Occupancy status of permanent dwellings on Census Night"/>
    <s v="2022"/>
    <s v="2022"/>
    <s v="8E4862CC-7E43-4BF5-A4EF-B2D5ECBA61EF"/>
    <s v="Mid-East"/>
    <s v="O"/>
    <s v="Occupied"/>
    <s v="Number"/>
    <n v="259287"/>
  </r>
  <r>
    <s v="SAP2022T6T8C01"/>
    <s v="Occupancy status of permanent dwellings on Census Night"/>
    <s v="2022"/>
    <s v="2022"/>
    <s v="8E4862CC-7E43-4BF5-A4EF-B2D5ECBA61EF"/>
    <s v="Mid-East"/>
    <s v="TA"/>
    <s v="Temporarily absent"/>
    <s v="Number"/>
    <n v="4780"/>
  </r>
  <r>
    <s v="SAP2022T6T8C01"/>
    <s v="Occupancy status of permanent dwellings on Census Night"/>
    <s v="2022"/>
    <s v="2022"/>
    <s v="8E4862CC-7E43-4BF5-A4EF-B2D5ECBA61EF"/>
    <s v="Mid-East"/>
    <s v="UHH"/>
    <s v="Unoccupied holiday homes"/>
    <s v="Number"/>
    <n v="2300"/>
  </r>
  <r>
    <s v="SAP2022T6T8C01"/>
    <s v="Occupancy status of permanent dwellings on Census Night"/>
    <s v="2022"/>
    <s v="2022"/>
    <s v="8E4862CC-7E43-4BF5-A4EF-B2D5ECBA61EF"/>
    <s v="Mid-East"/>
    <s v="OVD"/>
    <s v="Other vacant dwellings"/>
    <s v="Number"/>
    <n v="15860"/>
  </r>
  <r>
    <s v="SAP2022T6T8C01"/>
    <s v="Occupancy status of permanent dwellings on Census Night"/>
    <s v="2022"/>
    <s v="2022"/>
    <s v="8E4862CC-7E43-4BF5-A4EF-B2D5ECBA61EF"/>
    <s v="Mid-East"/>
    <s v="T"/>
    <s v="Total"/>
    <s v="Number"/>
    <n v="282227"/>
  </r>
  <r>
    <s v="SAP2022T6T8C01"/>
    <s v="Occupancy status of permanent dwellings on Census Night"/>
    <s v="2022"/>
    <s v="2022"/>
    <s v="B26C8BAA-F3C5-49A9-B74E-D7FED1823E65"/>
    <s v="Midlands"/>
    <s v="O"/>
    <s v="Occupied"/>
    <s v="Number"/>
    <n v="110372"/>
  </r>
  <r>
    <s v="SAP2022T6T8C01"/>
    <s v="Occupancy status of permanent dwellings on Census Night"/>
    <s v="2022"/>
    <s v="2022"/>
    <s v="B26C8BAA-F3C5-49A9-B74E-D7FED1823E65"/>
    <s v="Midlands"/>
    <s v="TA"/>
    <s v="Temporarily absent"/>
    <s v="Number"/>
    <n v="1686"/>
  </r>
  <r>
    <s v="SAP2022T6T8C01"/>
    <s v="Occupancy status of permanent dwellings on Census Night"/>
    <s v="2022"/>
    <s v="2022"/>
    <s v="B26C8BAA-F3C5-49A9-B74E-D7FED1823E65"/>
    <s v="Midlands"/>
    <s v="UHH"/>
    <s v="Unoccupied holiday homes"/>
    <s v="Number"/>
    <n v="1120"/>
  </r>
  <r>
    <s v="SAP2022T6T8C01"/>
    <s v="Occupancy status of permanent dwellings on Census Night"/>
    <s v="2022"/>
    <s v="2022"/>
    <s v="B26C8BAA-F3C5-49A9-B74E-D7FED1823E65"/>
    <s v="Midlands"/>
    <s v="OVD"/>
    <s v="Other vacant dwellings"/>
    <s v="Number"/>
    <n v="10500"/>
  </r>
  <r>
    <s v="SAP2022T6T8C01"/>
    <s v="Occupancy status of permanent dwellings on Census Night"/>
    <s v="2022"/>
    <s v="2022"/>
    <s v="B26C8BAA-F3C5-49A9-B74E-D7FED1823E65"/>
    <s v="Midlands"/>
    <s v="T"/>
    <s v="Total"/>
    <s v="Number"/>
    <n v="123678"/>
  </r>
  <r>
    <s v="SAP2022T6T8C01"/>
    <s v="Occupancy status of permanent dwellings on Census Night"/>
    <s v="2022"/>
    <s v="2022"/>
    <s v="IE0"/>
    <s v="Ireland"/>
    <s v="O"/>
    <s v="Occupied"/>
    <s v="Number"/>
    <n v="1846938"/>
  </r>
  <r>
    <s v="SAP2022T6T8C01"/>
    <s v="Occupancy status of permanent dwellings on Census Night"/>
    <s v="2022"/>
    <s v="2022"/>
    <s v="IE0"/>
    <s v="Ireland"/>
    <s v="TA"/>
    <s v="Temporarily absent"/>
    <s v="Number"/>
    <n v="34794"/>
  </r>
  <r>
    <s v="SAP2022T6T8C01"/>
    <s v="Occupancy status of permanent dwellings on Census Night"/>
    <s v="2022"/>
    <s v="2022"/>
    <s v="IE0"/>
    <s v="Ireland"/>
    <s v="UHH"/>
    <s v="Unoccupied holiday homes"/>
    <s v="Number"/>
    <n v="66956"/>
  </r>
  <r>
    <s v="SAP2022T6T8C01"/>
    <s v="Occupancy status of permanent dwellings on Census Night"/>
    <s v="2022"/>
    <s v="2022"/>
    <s v="IE0"/>
    <s v="Ireland"/>
    <s v="OVD"/>
    <s v="Other vacant dwellings"/>
    <s v="Number"/>
    <n v="163433"/>
  </r>
  <r>
    <s v="SAP2022T6T8C01"/>
    <s v="Occupancy status of permanent dwellings on Census Night"/>
    <s v="2022"/>
    <s v="2022"/>
    <s v="IE0"/>
    <s v="Ireland"/>
    <s v="T"/>
    <s v="Total"/>
    <s v="Number"/>
    <n v="2112121"/>
  </r>
</pivotCacheRecords>
</file>