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09621e9b1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3013753c948c982763ff4841f18c3.psmdcp" Id="Rb69b4b65eb46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<x:sst xmlns:x="http://schemas.openxmlformats.org/spreadsheetml/2006/main">
  <x:si>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</x:si>
  <x:si>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</x:si>
  <x:si>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SAP2022T6T8LEA22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</x:si>
  <x:si>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</x:si>
  <x:si>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</x:si>
  <x:si>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</x:si>
  <x:si>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</x:si>
  <x:si>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</x:si>
  <x:si>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20/09/2023 16:35:15</x:t>
  </x:si>
  <x:si>
    <x:t>Note</x:t>
  </x:si>
  <x:si>
    <x:t>Url</x:t>
  </x:si>
  <x:si>
    <x:t>https://ws.cso.ie/public/api.restful/PxStat.Data.Cube_API.ReadDataset/SAP2022T6T8LEA22/XLSX/2007/en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</x:si>
  <x:si>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</x:si>
  <x:si>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</x:si>
  <x:si>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</x:si>
  <x:si>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</x:si>
  <x:si>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</x:si>
  <x:si>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</x:si>
  <x:si>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</x:si>
  <x:si>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</x:si>
  <x:si>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</x:si>
  <x:si>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</x:si>
  <x:si>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</x:si>
  <x:si>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</x:si>
  <x:si>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</x:si>
  <x:si>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</x:si>
  <x:si>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</x:si>
  <x:si>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</x:si>
  <x:si>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</x:si>
  <x:si>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</x:si>
  <x:si>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</x:si>
  <x:si>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</x:si>
  <x:si>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</x:si>
  <x:si>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</x:si>
  <x:si>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</x:si>
  <x:si>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</x:si>
  <x:si>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</x:si>
  <x:si>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</x:si>
  <x:si>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</x:si>
  <x:si>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</x:si>
  <x:si>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</x:si>
  <x:si>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</x:si>
  <x:si>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</x:si>
  <x:si>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</x:si>
  <x:si>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C03772V04511</x:t>
  </x:si>
  <x:si>
    <x:t>Type of Occupancy</x:t>
  </x:si>
  <x:si>
    <x:t>UNIT</x:t>
  </x:si>
  <x:si>
    <x:t>VALUE</x:t>
  </x:si>
  <x:si>
    <x:t>SAP2022T6T8C01</x:t>
  </x:si>
  <x:si>
    <x:t>2022</x:t>
  </x:si>
  <x:si>
    <x:t>2ae19629-3eff-13a3-e055-000000000001</x:t>
  </x:si>
  <x:si>
    <x:t>Borris-In-Ossory-Mountmellick, Laois</x:t>
  </x:si>
  <x:si>
    <x:t>O</x:t>
  </x:si>
  <x:si>
    <x:t>Occupied</x:t>
  </x:si>
  <x:si>
    <x:t>Number</x:t>
  </x:si>
  <x:si>
    <x:t>TA</x:t>
  </x:si>
  <x:si>
    <x:t>Temporarily absent</x:t>
  </x:si>
  <x:si>
    <x:t>UHH</x:t>
  </x:si>
  <x:si>
    <x:t>Unoccupied holiday homes</x:t>
  </x:si>
  <x:si>
    <x:t>OVD</x:t>
  </x:si>
  <x:si>
    <x:t>Other vacant dwellings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</x:si>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</x:sst>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72V04511" axis="axisRow" showAll="0" defaultSubtotal="0">
      <items count="5">
        <item x="0"/>
        <item x="1"/>
        <item x="2"/>
        <item x="3"/>
        <item x="4"/>
      </items>
    </pivotField>
    <pivotField name="Type of Occupa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6" totalsRowShown="0">
  <x:autoFilter ref="A1:J836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72V04511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8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6"/>
  <x:sheetViews>
    <x:sheetView workbookViewId="0"/>
  </x:sheetViews>
  <x:sheetFormatPr defaultRowHeight="15"/>
  <x:cols>
    <x:col min="1" max="1" width="15.996339" style="0" customWidth="1"/>
    <x:col min="2" max="2" width="53.996339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9240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972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10423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11572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196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47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912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12727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10384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152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65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692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11293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9463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146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31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665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10305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6996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62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123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506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7687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5823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59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130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553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6565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4637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94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591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948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6270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4234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72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553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929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5788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4842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92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560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930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6424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10839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173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170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1404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12586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10179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196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209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1099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11683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13071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149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193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1410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14823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14576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325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25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1004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15930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14187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247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27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990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15451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13904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225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27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734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14890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4244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75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169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682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5170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5627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50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139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761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6577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6399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84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70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895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7448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9433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163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484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1010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11090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13710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309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49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803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14871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9252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204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73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643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10172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6389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108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155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270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6922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10749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162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20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856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11787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9890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150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668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1721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12429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10873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159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544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1913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13489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12016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218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537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1621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14392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5080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65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2074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1043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8262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7349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162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1431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943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9885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7213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198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733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1681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9825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12057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185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114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1093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13449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13319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255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98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745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14417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10623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207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27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525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11382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12600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241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20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621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13482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11011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175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44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722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11952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13111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228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28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710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14077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8174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161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72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1006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9413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8236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140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70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850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9296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6534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72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87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937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7630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9665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122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139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998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10924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10740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148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45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863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11796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8368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104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29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630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9131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9542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223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763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2024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12552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9266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130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428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1577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11401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7289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73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136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678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8176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10848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166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1255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1982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14251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6996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167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601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843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8607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9302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245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177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1129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10853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10121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166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593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1569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12449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9195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110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198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1240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10743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9574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164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283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1214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11235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8739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134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330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941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10144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6349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51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53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774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7227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7621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117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99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644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8481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9568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159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44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713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10484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10886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104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193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1321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12504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6074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79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165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532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6850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7480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122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84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806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8492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5625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63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125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613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6426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8199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137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740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681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9757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6540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76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220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515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7351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4309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49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165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573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5096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9695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146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351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858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11050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10373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215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19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657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11264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8860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230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652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587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10329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8959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284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73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973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10289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7083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86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76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645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7890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8037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97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144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729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9007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10054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161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40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748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11003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10769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249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1383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772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13173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6385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105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1057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466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8013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11014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176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951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1064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13205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8533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152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2024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740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11449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12022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230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374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1052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13678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10644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102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169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1046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11961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9683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179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214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844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10920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6240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96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13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230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6579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10395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260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70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403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11128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11305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253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274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666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12498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10017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164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392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809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11382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6606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111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23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382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7122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12747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259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134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564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13704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16076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275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24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686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17061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12067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172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12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559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12810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15822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288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26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604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16740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24304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728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139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1220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26391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231</x:v>
      </x:c>
      <x:c r="F427" s="0" t="s">
        <x:v>232</x:v>
      </x:c>
      <x:c r="G427" s="0" t="s">
        <x:v>52</x:v>
      </x:c>
      <x:c r="H427" s="0" t="s">
        <x:v>53</x:v>
      </x:c>
      <x:c r="I427" s="0" t="s">
        <x:v>54</x:v>
      </x:c>
      <x:c r="J427" s="0">
        <x:v>11688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231</x:v>
      </x:c>
      <x:c r="F428" s="0" t="s">
        <x:v>232</x:v>
      </x:c>
      <x:c r="G428" s="0" t="s">
        <x:v>55</x:v>
      </x:c>
      <x:c r="H428" s="0" t="s">
        <x:v>56</x:v>
      </x:c>
      <x:c r="I428" s="0" t="s">
        <x:v>54</x:v>
      </x:c>
      <x:c r="J428" s="0">
        <x:v>275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231</x:v>
      </x:c>
      <x:c r="F429" s="0" t="s">
        <x:v>232</x:v>
      </x:c>
      <x:c r="G429" s="0" t="s">
        <x:v>57</x:v>
      </x:c>
      <x:c r="H429" s="0" t="s">
        <x:v>58</x:v>
      </x:c>
      <x:c r="I429" s="0" t="s">
        <x:v>54</x:v>
      </x:c>
      <x:c r="J429" s="0">
        <x:v>51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231</x:v>
      </x:c>
      <x:c r="F430" s="0" t="s">
        <x:v>232</x:v>
      </x:c>
      <x:c r="G430" s="0" t="s">
        <x:v>59</x:v>
      </x:c>
      <x:c r="H430" s="0" t="s">
        <x:v>60</x:v>
      </x:c>
      <x:c r="I430" s="0" t="s">
        <x:v>54</x:v>
      </x:c>
      <x:c r="J430" s="0">
        <x:v>669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231</x:v>
      </x:c>
      <x:c r="F431" s="0" t="s">
        <x:v>232</x:v>
      </x:c>
      <x:c r="G431" s="0" t="s">
        <x:v>61</x:v>
      </x:c>
      <x:c r="H431" s="0" t="s">
        <x:v>62</x:v>
      </x:c>
      <x:c r="I431" s="0" t="s">
        <x:v>54</x:v>
      </x:c>
      <x:c r="J431" s="0">
        <x:v>12683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233</x:v>
      </x:c>
      <x:c r="F432" s="0" t="s">
        <x:v>234</x:v>
      </x:c>
      <x:c r="G432" s="0" t="s">
        <x:v>52</x:v>
      </x:c>
      <x:c r="H432" s="0" t="s">
        <x:v>53</x:v>
      </x:c>
      <x:c r="I432" s="0" t="s">
        <x:v>54</x:v>
      </x:c>
      <x:c r="J432" s="0">
        <x:v>11956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233</x:v>
      </x:c>
      <x:c r="F433" s="0" t="s">
        <x:v>234</x:v>
      </x:c>
      <x:c r="G433" s="0" t="s">
        <x:v>55</x:v>
      </x:c>
      <x:c r="H433" s="0" t="s">
        <x:v>56</x:v>
      </x:c>
      <x:c r="I433" s="0" t="s">
        <x:v>54</x:v>
      </x:c>
      <x:c r="J433" s="0">
        <x:v>269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233</x:v>
      </x:c>
      <x:c r="F434" s="0" t="s">
        <x:v>234</x:v>
      </x:c>
      <x:c r="G434" s="0" t="s">
        <x:v>57</x:v>
      </x:c>
      <x:c r="H434" s="0" t="s">
        <x:v>58</x:v>
      </x:c>
      <x:c r="I434" s="0" t="s">
        <x:v>54</x:v>
      </x:c>
      <x:c r="J434" s="0">
        <x:v>19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233</x:v>
      </x:c>
      <x:c r="F435" s="0" t="s">
        <x:v>234</x:v>
      </x:c>
      <x:c r="G435" s="0" t="s">
        <x:v>59</x:v>
      </x:c>
      <x:c r="H435" s="0" t="s">
        <x:v>60</x:v>
      </x:c>
      <x:c r="I435" s="0" t="s">
        <x:v>54</x:v>
      </x:c>
      <x:c r="J435" s="0">
        <x:v>631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233</x:v>
      </x:c>
      <x:c r="F436" s="0" t="s">
        <x:v>234</x:v>
      </x:c>
      <x:c r="G436" s="0" t="s">
        <x:v>61</x:v>
      </x:c>
      <x:c r="H436" s="0" t="s">
        <x:v>62</x:v>
      </x:c>
      <x:c r="I436" s="0" t="s">
        <x:v>54</x:v>
      </x:c>
      <x:c r="J436" s="0">
        <x:v>12875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235</x:v>
      </x:c>
      <x:c r="F437" s="0" t="s">
        <x:v>236</x:v>
      </x:c>
      <x:c r="G437" s="0" t="s">
        <x:v>52</x:v>
      </x:c>
      <x:c r="H437" s="0" t="s">
        <x:v>53</x:v>
      </x:c>
      <x:c r="I437" s="0" t="s">
        <x:v>54</x:v>
      </x:c>
      <x:c r="J437" s="0">
        <x:v>17441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235</x:v>
      </x:c>
      <x:c r="F438" s="0" t="s">
        <x:v>236</x:v>
      </x:c>
      <x:c r="G438" s="0" t="s">
        <x:v>55</x:v>
      </x:c>
      <x:c r="H438" s="0" t="s">
        <x:v>56</x:v>
      </x:c>
      <x:c r="I438" s="0" t="s">
        <x:v>54</x:v>
      </x:c>
      <x:c r="J438" s="0">
        <x:v>431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235</x:v>
      </x:c>
      <x:c r="F439" s="0" t="s">
        <x:v>236</x:v>
      </x:c>
      <x:c r="G439" s="0" t="s">
        <x:v>57</x:v>
      </x:c>
      <x:c r="H439" s="0" t="s">
        <x:v>58</x:v>
      </x:c>
      <x:c r="I439" s="0" t="s">
        <x:v>54</x:v>
      </x:c>
      <x:c r="J439" s="0">
        <x:v>48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235</x:v>
      </x:c>
      <x:c r="F440" s="0" t="s">
        <x:v>236</x:v>
      </x:c>
      <x:c r="G440" s="0" t="s">
        <x:v>59</x:v>
      </x:c>
      <x:c r="H440" s="0" t="s">
        <x:v>60</x:v>
      </x:c>
      <x:c r="I440" s="0" t="s">
        <x:v>54</x:v>
      </x:c>
      <x:c r="J440" s="0">
        <x:v>838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235</x:v>
      </x:c>
      <x:c r="F441" s="0" t="s">
        <x:v>236</x:v>
      </x:c>
      <x:c r="G441" s="0" t="s">
        <x:v>61</x:v>
      </x:c>
      <x:c r="H441" s="0" t="s">
        <x:v>62</x:v>
      </x:c>
      <x:c r="I441" s="0" t="s">
        <x:v>54</x:v>
      </x:c>
      <x:c r="J441" s="0">
        <x:v>18758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237</x:v>
      </x:c>
      <x:c r="F442" s="0" t="s">
        <x:v>238</x:v>
      </x:c>
      <x:c r="G442" s="0" t="s">
        <x:v>52</x:v>
      </x:c>
      <x:c r="H442" s="0" t="s">
        <x:v>53</x:v>
      </x:c>
      <x:c r="I442" s="0" t="s">
        <x:v>54</x:v>
      </x:c>
      <x:c r="J442" s="0">
        <x:v>14073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54</x:v>
      </x:c>
      <x:c r="J443" s="0">
        <x:v>339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54</x:v>
      </x:c>
      <x:c r="J444" s="0">
        <x:v>30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54</x:v>
      </x:c>
      <x:c r="J445" s="0">
        <x:v>611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54</x:v>
      </x:c>
      <x:c r="J446" s="0">
        <x:v>15053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239</x:v>
      </x:c>
      <x:c r="F447" s="0" t="s">
        <x:v>240</x:v>
      </x:c>
      <x:c r="G447" s="0" t="s">
        <x:v>52</x:v>
      </x:c>
      <x:c r="H447" s="0" t="s">
        <x:v>53</x:v>
      </x:c>
      <x:c r="I447" s="0" t="s">
        <x:v>54</x:v>
      </x:c>
      <x:c r="J447" s="0">
        <x:v>17932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239</x:v>
      </x:c>
      <x:c r="F448" s="0" t="s">
        <x:v>240</x:v>
      </x:c>
      <x:c r="G448" s="0" t="s">
        <x:v>55</x:v>
      </x:c>
      <x:c r="H448" s="0" t="s">
        <x:v>56</x:v>
      </x:c>
      <x:c r="I448" s="0" t="s">
        <x:v>54</x:v>
      </x:c>
      <x:c r="J448" s="0">
        <x:v>668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239</x:v>
      </x:c>
      <x:c r="F449" s="0" t="s">
        <x:v>240</x:v>
      </x:c>
      <x:c r="G449" s="0" t="s">
        <x:v>57</x:v>
      </x:c>
      <x:c r="H449" s="0" t="s">
        <x:v>58</x:v>
      </x:c>
      <x:c r="I449" s="0" t="s">
        <x:v>54</x:v>
      </x:c>
      <x:c r="J449" s="0">
        <x:v>216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239</x:v>
      </x:c>
      <x:c r="F450" s="0" t="s">
        <x:v>240</x:v>
      </x:c>
      <x:c r="G450" s="0" t="s">
        <x:v>59</x:v>
      </x:c>
      <x:c r="H450" s="0" t="s">
        <x:v>60</x:v>
      </x:c>
      <x:c r="I450" s="0" t="s">
        <x:v>54</x:v>
      </x:c>
      <x:c r="J450" s="0">
        <x:v>1206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239</x:v>
      </x:c>
      <x:c r="F451" s="0" t="s">
        <x:v>240</x:v>
      </x:c>
      <x:c r="G451" s="0" t="s">
        <x:v>61</x:v>
      </x:c>
      <x:c r="H451" s="0" t="s">
        <x:v>62</x:v>
      </x:c>
      <x:c r="I451" s="0" t="s">
        <x:v>54</x:v>
      </x:c>
      <x:c r="J451" s="0">
        <x:v>20022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241</x:v>
      </x:c>
      <x:c r="F452" s="0" t="s">
        <x:v>242</x:v>
      </x:c>
      <x:c r="G452" s="0" t="s">
        <x:v>52</x:v>
      </x:c>
      <x:c r="H452" s="0" t="s">
        <x:v>53</x:v>
      </x:c>
      <x:c r="I452" s="0" t="s">
        <x:v>54</x:v>
      </x:c>
      <x:c r="J452" s="0">
        <x:v>12500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241</x:v>
      </x:c>
      <x:c r="F453" s="0" t="s">
        <x:v>242</x:v>
      </x:c>
      <x:c r="G453" s="0" t="s">
        <x:v>55</x:v>
      </x:c>
      <x:c r="H453" s="0" t="s">
        <x:v>56</x:v>
      </x:c>
      <x:c r="I453" s="0" t="s">
        <x:v>54</x:v>
      </x:c>
      <x:c r="J453" s="0">
        <x:v>390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241</x:v>
      </x:c>
      <x:c r="F454" s="0" t="s">
        <x:v>242</x:v>
      </x:c>
      <x:c r="G454" s="0" t="s">
        <x:v>57</x:v>
      </x:c>
      <x:c r="H454" s="0" t="s">
        <x:v>58</x:v>
      </x:c>
      <x:c r="I454" s="0" t="s">
        <x:v>54</x:v>
      </x:c>
      <x:c r="J454" s="0">
        <x:v>80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241</x:v>
      </x:c>
      <x:c r="F455" s="0" t="s">
        <x:v>242</x:v>
      </x:c>
      <x:c r="G455" s="0" t="s">
        <x:v>59</x:v>
      </x:c>
      <x:c r="H455" s="0" t="s">
        <x:v>60</x:v>
      </x:c>
      <x:c r="I455" s="0" t="s">
        <x:v>54</x:v>
      </x:c>
      <x:c r="J455" s="0">
        <x:v>896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241</x:v>
      </x:c>
      <x:c r="F456" s="0" t="s">
        <x:v>242</x:v>
      </x:c>
      <x:c r="G456" s="0" t="s">
        <x:v>61</x:v>
      </x:c>
      <x:c r="H456" s="0" t="s">
        <x:v>62</x:v>
      </x:c>
      <x:c r="I456" s="0" t="s">
        <x:v>54</x:v>
      </x:c>
      <x:c r="J456" s="0">
        <x:v>13866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243</x:v>
      </x:c>
      <x:c r="F457" s="0" t="s">
        <x:v>244</x:v>
      </x:c>
      <x:c r="G457" s="0" t="s">
        <x:v>52</x:v>
      </x:c>
      <x:c r="H457" s="0" t="s">
        <x:v>53</x:v>
      </x:c>
      <x:c r="I457" s="0" t="s">
        <x:v>54</x:v>
      </x:c>
      <x:c r="J457" s="0">
        <x:v>17291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243</x:v>
      </x:c>
      <x:c r="F458" s="0" t="s">
        <x:v>244</x:v>
      </x:c>
      <x:c r="G458" s="0" t="s">
        <x:v>55</x:v>
      </x:c>
      <x:c r="H458" s="0" t="s">
        <x:v>56</x:v>
      </x:c>
      <x:c r="I458" s="0" t="s">
        <x:v>54</x:v>
      </x:c>
      <x:c r="J458" s="0">
        <x:v>239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243</x:v>
      </x:c>
      <x:c r="F459" s="0" t="s">
        <x:v>244</x:v>
      </x:c>
      <x:c r="G459" s="0" t="s">
        <x:v>57</x:v>
      </x:c>
      <x:c r="H459" s="0" t="s">
        <x:v>58</x:v>
      </x:c>
      <x:c r="I459" s="0" t="s">
        <x:v>54</x:v>
      </x:c>
      <x:c r="J459" s="0">
        <x:v>16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243</x:v>
      </x:c>
      <x:c r="F460" s="0" t="s">
        <x:v>244</x:v>
      </x:c>
      <x:c r="G460" s="0" t="s">
        <x:v>59</x:v>
      </x:c>
      <x:c r="H460" s="0" t="s">
        <x:v>60</x:v>
      </x:c>
      <x:c r="I460" s="0" t="s">
        <x:v>54</x:v>
      </x:c>
      <x:c r="J460" s="0">
        <x:v>504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243</x:v>
      </x:c>
      <x:c r="F461" s="0" t="s">
        <x:v>244</x:v>
      </x:c>
      <x:c r="G461" s="0" t="s">
        <x:v>61</x:v>
      </x:c>
      <x:c r="H461" s="0" t="s">
        <x:v>62</x:v>
      </x:c>
      <x:c r="I461" s="0" t="s">
        <x:v>54</x:v>
      </x:c>
      <x:c r="J461" s="0">
        <x:v>18050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245</x:v>
      </x:c>
      <x:c r="F462" s="0" t="s">
        <x:v>246</x:v>
      </x:c>
      <x:c r="G462" s="0" t="s">
        <x:v>52</x:v>
      </x:c>
      <x:c r="H462" s="0" t="s">
        <x:v>53</x:v>
      </x:c>
      <x:c r="I462" s="0" t="s">
        <x:v>54</x:v>
      </x:c>
      <x:c r="J462" s="0">
        <x:v>12778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245</x:v>
      </x:c>
      <x:c r="F463" s="0" t="s">
        <x:v>246</x:v>
      </x:c>
      <x:c r="G463" s="0" t="s">
        <x:v>55</x:v>
      </x:c>
      <x:c r="H463" s="0" t="s">
        <x:v>56</x:v>
      </x:c>
      <x:c r="I463" s="0" t="s">
        <x:v>54</x:v>
      </x:c>
      <x:c r="J463" s="0">
        <x:v>138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245</x:v>
      </x:c>
      <x:c r="F464" s="0" t="s">
        <x:v>246</x:v>
      </x:c>
      <x:c r="G464" s="0" t="s">
        <x:v>57</x:v>
      </x:c>
      <x:c r="H464" s="0" t="s">
        <x:v>58</x:v>
      </x:c>
      <x:c r="I464" s="0" t="s">
        <x:v>54</x:v>
      </x:c>
      <x:c r="J464" s="0">
        <x:v>3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245</x:v>
      </x:c>
      <x:c r="F465" s="0" t="s">
        <x:v>246</x:v>
      </x:c>
      <x:c r="G465" s="0" t="s">
        <x:v>59</x:v>
      </x:c>
      <x:c r="H465" s="0" t="s">
        <x:v>60</x:v>
      </x:c>
      <x:c r="I465" s="0" t="s">
        <x:v>54</x:v>
      </x:c>
      <x:c r="J465" s="0">
        <x:v>553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245</x:v>
      </x:c>
      <x:c r="F466" s="0" t="s">
        <x:v>246</x:v>
      </x:c>
      <x:c r="G466" s="0" t="s">
        <x:v>61</x:v>
      </x:c>
      <x:c r="H466" s="0" t="s">
        <x:v>62</x:v>
      </x:c>
      <x:c r="I466" s="0" t="s">
        <x:v>54</x:v>
      </x:c>
      <x:c r="J466" s="0">
        <x:v>13472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247</x:v>
      </x:c>
      <x:c r="F467" s="0" t="s">
        <x:v>248</x:v>
      </x:c>
      <x:c r="G467" s="0" t="s">
        <x:v>52</x:v>
      </x:c>
      <x:c r="H467" s="0" t="s">
        <x:v>53</x:v>
      </x:c>
      <x:c r="I467" s="0" t="s">
        <x:v>54</x:v>
      </x:c>
      <x:c r="J467" s="0">
        <x:v>19530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247</x:v>
      </x:c>
      <x:c r="F468" s="0" t="s">
        <x:v>248</x:v>
      </x:c>
      <x:c r="G468" s="0" t="s">
        <x:v>55</x:v>
      </x:c>
      <x:c r="H468" s="0" t="s">
        <x:v>56</x:v>
      </x:c>
      <x:c r="I468" s="0" t="s">
        <x:v>54</x:v>
      </x:c>
      <x:c r="J468" s="0">
        <x:v>489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247</x:v>
      </x:c>
      <x:c r="F469" s="0" t="s">
        <x:v>248</x:v>
      </x:c>
      <x:c r="G469" s="0" t="s">
        <x:v>57</x:v>
      </x:c>
      <x:c r="H469" s="0" t="s">
        <x:v>58</x:v>
      </x:c>
      <x:c r="I469" s="0" t="s">
        <x:v>54</x:v>
      </x:c>
      <x:c r="J469" s="0">
        <x:v>34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247</x:v>
      </x:c>
      <x:c r="F470" s="0" t="s">
        <x:v>248</x:v>
      </x:c>
      <x:c r="G470" s="0" t="s">
        <x:v>59</x:v>
      </x:c>
      <x:c r="H470" s="0" t="s">
        <x:v>60</x:v>
      </x:c>
      <x:c r="I470" s="0" t="s">
        <x:v>54</x:v>
      </x:c>
      <x:c r="J470" s="0">
        <x:v>912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247</x:v>
      </x:c>
      <x:c r="F471" s="0" t="s">
        <x:v>248</x:v>
      </x:c>
      <x:c r="G471" s="0" t="s">
        <x:v>61</x:v>
      </x:c>
      <x:c r="H471" s="0" t="s">
        <x:v>62</x:v>
      </x:c>
      <x:c r="I471" s="0" t="s">
        <x:v>54</x:v>
      </x:c>
      <x:c r="J471" s="0">
        <x:v>20965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249</x:v>
      </x:c>
      <x:c r="F472" s="0" t="s">
        <x:v>250</x:v>
      </x:c>
      <x:c r="G472" s="0" t="s">
        <x:v>52</x:v>
      </x:c>
      <x:c r="H472" s="0" t="s">
        <x:v>53</x:v>
      </x:c>
      <x:c r="I472" s="0" t="s">
        <x:v>54</x:v>
      </x:c>
      <x:c r="J472" s="0">
        <x:v>12207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249</x:v>
      </x:c>
      <x:c r="F473" s="0" t="s">
        <x:v>250</x:v>
      </x:c>
      <x:c r="G473" s="0" t="s">
        <x:v>55</x:v>
      </x:c>
      <x:c r="H473" s="0" t="s">
        <x:v>56</x:v>
      </x:c>
      <x:c r="I473" s="0" t="s">
        <x:v>54</x:v>
      </x:c>
      <x:c r="J473" s="0">
        <x:v>253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249</x:v>
      </x:c>
      <x:c r="F474" s="0" t="s">
        <x:v>250</x:v>
      </x:c>
      <x:c r="G474" s="0" t="s">
        <x:v>57</x:v>
      </x:c>
      <x:c r="H474" s="0" t="s">
        <x:v>58</x:v>
      </x:c>
      <x:c r="I474" s="0" t="s">
        <x:v>54</x:v>
      </x:c>
      <x:c r="J474" s="0">
        <x:v>5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249</x:v>
      </x:c>
      <x:c r="F475" s="0" t="s">
        <x:v>250</x:v>
      </x:c>
      <x:c r="G475" s="0" t="s">
        <x:v>59</x:v>
      </x:c>
      <x:c r="H475" s="0" t="s">
        <x:v>60</x:v>
      </x:c>
      <x:c r="I475" s="0" t="s">
        <x:v>54</x:v>
      </x:c>
      <x:c r="J475" s="0">
        <x:v>406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249</x:v>
      </x:c>
      <x:c r="F476" s="0" t="s">
        <x:v>250</x:v>
      </x:c>
      <x:c r="G476" s="0" t="s">
        <x:v>61</x:v>
      </x:c>
      <x:c r="H476" s="0" t="s">
        <x:v>62</x:v>
      </x:c>
      <x:c r="I476" s="0" t="s">
        <x:v>54</x:v>
      </x:c>
      <x:c r="J476" s="0">
        <x:v>12871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251</x:v>
      </x:c>
      <x:c r="F477" s="0" t="s">
        <x:v>252</x:v>
      </x:c>
      <x:c r="G477" s="0" t="s">
        <x:v>52</x:v>
      </x:c>
      <x:c r="H477" s="0" t="s">
        <x:v>53</x:v>
      </x:c>
      <x:c r="I477" s="0" t="s">
        <x:v>54</x:v>
      </x:c>
      <x:c r="J477" s="0">
        <x:v>13857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251</x:v>
      </x:c>
      <x:c r="F478" s="0" t="s">
        <x:v>252</x:v>
      </x:c>
      <x:c r="G478" s="0" t="s">
        <x:v>55</x:v>
      </x:c>
      <x:c r="H478" s="0" t="s">
        <x:v>56</x:v>
      </x:c>
      <x:c r="I478" s="0" t="s">
        <x:v>54</x:v>
      </x:c>
      <x:c r="J478" s="0">
        <x:v>177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251</x:v>
      </x:c>
      <x:c r="F479" s="0" t="s">
        <x:v>252</x:v>
      </x:c>
      <x:c r="G479" s="0" t="s">
        <x:v>57</x:v>
      </x:c>
      <x:c r="H479" s="0" t="s">
        <x:v>58</x:v>
      </x:c>
      <x:c r="I479" s="0" t="s">
        <x:v>54</x:v>
      </x:c>
      <x:c r="J479" s="0">
        <x:v>6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251</x:v>
      </x:c>
      <x:c r="F480" s="0" t="s">
        <x:v>252</x:v>
      </x:c>
      <x:c r="G480" s="0" t="s">
        <x:v>59</x:v>
      </x:c>
      <x:c r="H480" s="0" t="s">
        <x:v>60</x:v>
      </x:c>
      <x:c r="I480" s="0" t="s">
        <x:v>54</x:v>
      </x:c>
      <x:c r="J480" s="0">
        <x:v>544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251</x:v>
      </x:c>
      <x:c r="F481" s="0" t="s">
        <x:v>252</x:v>
      </x:c>
      <x:c r="G481" s="0" t="s">
        <x:v>61</x:v>
      </x:c>
      <x:c r="H481" s="0" t="s">
        <x:v>62</x:v>
      </x:c>
      <x:c r="I481" s="0" t="s">
        <x:v>54</x:v>
      </x:c>
      <x:c r="J481" s="0">
        <x:v>14584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253</x:v>
      </x:c>
      <x:c r="F482" s="0" t="s">
        <x:v>254</x:v>
      </x:c>
      <x:c r="G482" s="0" t="s">
        <x:v>52</x:v>
      </x:c>
      <x:c r="H482" s="0" t="s">
        <x:v>53</x:v>
      </x:c>
      <x:c r="I482" s="0" t="s">
        <x:v>54</x:v>
      </x:c>
      <x:c r="J482" s="0">
        <x:v>17457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253</x:v>
      </x:c>
      <x:c r="F483" s="0" t="s">
        <x:v>254</x:v>
      </x:c>
      <x:c r="G483" s="0" t="s">
        <x:v>55</x:v>
      </x:c>
      <x:c r="H483" s="0" t="s">
        <x:v>56</x:v>
      </x:c>
      <x:c r="I483" s="0" t="s">
        <x:v>54</x:v>
      </x:c>
      <x:c r="J483" s="0">
        <x:v>258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253</x:v>
      </x:c>
      <x:c r="F484" s="0" t="s">
        <x:v>254</x:v>
      </x:c>
      <x:c r="G484" s="0" t="s">
        <x:v>57</x:v>
      </x:c>
      <x:c r="H484" s="0" t="s">
        <x:v>58</x:v>
      </x:c>
      <x:c r="I484" s="0" t="s">
        <x:v>54</x:v>
      </x:c>
      <x:c r="J484" s="0">
        <x:v>15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253</x:v>
      </x:c>
      <x:c r="F485" s="0" t="s">
        <x:v>254</x:v>
      </x:c>
      <x:c r="G485" s="0" t="s">
        <x:v>59</x:v>
      </x:c>
      <x:c r="H485" s="0" t="s">
        <x:v>60</x:v>
      </x:c>
      <x:c r="I485" s="0" t="s">
        <x:v>54</x:v>
      </x:c>
      <x:c r="J485" s="0">
        <x:v>799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253</x:v>
      </x:c>
      <x:c r="F486" s="0" t="s">
        <x:v>254</x:v>
      </x:c>
      <x:c r="G486" s="0" t="s">
        <x:v>61</x:v>
      </x:c>
      <x:c r="H486" s="0" t="s">
        <x:v>62</x:v>
      </x:c>
      <x:c r="I486" s="0" t="s">
        <x:v>54</x:v>
      </x:c>
      <x:c r="J486" s="0">
        <x:v>18529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255</x:v>
      </x:c>
      <x:c r="F487" s="0" t="s">
        <x:v>256</x:v>
      </x:c>
      <x:c r="G487" s="0" t="s">
        <x:v>52</x:v>
      </x:c>
      <x:c r="H487" s="0" t="s">
        <x:v>53</x:v>
      </x:c>
      <x:c r="I487" s="0" t="s">
        <x:v>54</x:v>
      </x:c>
      <x:c r="J487" s="0">
        <x:v>13606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255</x:v>
      </x:c>
      <x:c r="F488" s="0" t="s">
        <x:v>256</x:v>
      </x:c>
      <x:c r="G488" s="0" t="s">
        <x:v>55</x:v>
      </x:c>
      <x:c r="H488" s="0" t="s">
        <x:v>56</x:v>
      </x:c>
      <x:c r="I488" s="0" t="s">
        <x:v>54</x:v>
      </x:c>
      <x:c r="J488" s="0">
        <x:v>250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255</x:v>
      </x:c>
      <x:c r="F489" s="0" t="s">
        <x:v>256</x:v>
      </x:c>
      <x:c r="G489" s="0" t="s">
        <x:v>57</x:v>
      </x:c>
      <x:c r="H489" s="0" t="s">
        <x:v>58</x:v>
      </x:c>
      <x:c r="I489" s="0" t="s">
        <x:v>54</x:v>
      </x:c>
      <x:c r="J489" s="0">
        <x:v>91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255</x:v>
      </x:c>
      <x:c r="F490" s="0" t="s">
        <x:v>256</x:v>
      </x:c>
      <x:c r="G490" s="0" t="s">
        <x:v>59</x:v>
      </x:c>
      <x:c r="H490" s="0" t="s">
        <x:v>60</x:v>
      </x:c>
      <x:c r="I490" s="0" t="s">
        <x:v>54</x:v>
      </x:c>
      <x:c r="J490" s="0">
        <x:v>667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255</x:v>
      </x:c>
      <x:c r="F491" s="0" t="s">
        <x:v>256</x:v>
      </x:c>
      <x:c r="G491" s="0" t="s">
        <x:v>61</x:v>
      </x:c>
      <x:c r="H491" s="0" t="s">
        <x:v>62</x:v>
      </x:c>
      <x:c r="I491" s="0" t="s">
        <x:v>54</x:v>
      </x:c>
      <x:c r="J491" s="0">
        <x:v>14614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257</x:v>
      </x:c>
      <x:c r="F492" s="0" t="s">
        <x:v>258</x:v>
      </x:c>
      <x:c r="G492" s="0" t="s">
        <x:v>52</x:v>
      </x:c>
      <x:c r="H492" s="0" t="s">
        <x:v>53</x:v>
      </x:c>
      <x:c r="I492" s="0" t="s">
        <x:v>54</x:v>
      </x:c>
      <x:c r="J492" s="0">
        <x:v>13298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257</x:v>
      </x:c>
      <x:c r="F493" s="0" t="s">
        <x:v>258</x:v>
      </x:c>
      <x:c r="G493" s="0" t="s">
        <x:v>55</x:v>
      </x:c>
      <x:c r="H493" s="0" t="s">
        <x:v>56</x:v>
      </x:c>
      <x:c r="I493" s="0" t="s">
        <x:v>54</x:v>
      </x:c>
      <x:c r="J493" s="0">
        <x:v>141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257</x:v>
      </x:c>
      <x:c r="F494" s="0" t="s">
        <x:v>258</x:v>
      </x:c>
      <x:c r="G494" s="0" t="s">
        <x:v>57</x:v>
      </x:c>
      <x:c r="H494" s="0" t="s">
        <x:v>58</x:v>
      </x:c>
      <x:c r="I494" s="0" t="s">
        <x:v>54</x:v>
      </x:c>
      <x:c r="J494" s="0">
        <x:v>15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257</x:v>
      </x:c>
      <x:c r="F495" s="0" t="s">
        <x:v>258</x:v>
      </x:c>
      <x:c r="G495" s="0" t="s">
        <x:v>59</x:v>
      </x:c>
      <x:c r="H495" s="0" t="s">
        <x:v>60</x:v>
      </x:c>
      <x:c r="I495" s="0" t="s">
        <x:v>54</x:v>
      </x:c>
      <x:c r="J495" s="0">
        <x:v>584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257</x:v>
      </x:c>
      <x:c r="F496" s="0" t="s">
        <x:v>258</x:v>
      </x:c>
      <x:c r="G496" s="0" t="s">
        <x:v>61</x:v>
      </x:c>
      <x:c r="H496" s="0" t="s">
        <x:v>62</x:v>
      </x:c>
      <x:c r="I496" s="0" t="s">
        <x:v>54</x:v>
      </x:c>
      <x:c r="J496" s="0">
        <x:v>14038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259</x:v>
      </x:c>
      <x:c r="F497" s="0" t="s">
        <x:v>260</x:v>
      </x:c>
      <x:c r="G497" s="0" t="s">
        <x:v>52</x:v>
      </x:c>
      <x:c r="H497" s="0" t="s">
        <x:v>53</x:v>
      </x:c>
      <x:c r="I497" s="0" t="s">
        <x:v>54</x:v>
      </x:c>
      <x:c r="J497" s="0">
        <x:v>7340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259</x:v>
      </x:c>
      <x:c r="F498" s="0" t="s">
        <x:v>260</x:v>
      </x:c>
      <x:c r="G498" s="0" t="s">
        <x:v>55</x:v>
      </x:c>
      <x:c r="H498" s="0" t="s">
        <x:v>56</x:v>
      </x:c>
      <x:c r="I498" s="0" t="s">
        <x:v>54</x:v>
      </x:c>
      <x:c r="J498" s="0">
        <x:v>80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259</x:v>
      </x:c>
      <x:c r="F499" s="0" t="s">
        <x:v>260</x:v>
      </x:c>
      <x:c r="G499" s="0" t="s">
        <x:v>57</x:v>
      </x:c>
      <x:c r="H499" s="0" t="s">
        <x:v>58</x:v>
      </x:c>
      <x:c r="I499" s="0" t="s">
        <x:v>54</x:v>
      </x:c>
      <x:c r="J499" s="0">
        <x:v>2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259</x:v>
      </x:c>
      <x:c r="F500" s="0" t="s">
        <x:v>260</x:v>
      </x:c>
      <x:c r="G500" s="0" t="s">
        <x:v>59</x:v>
      </x:c>
      <x:c r="H500" s="0" t="s">
        <x:v>60</x:v>
      </x:c>
      <x:c r="I500" s="0" t="s">
        <x:v>54</x:v>
      </x:c>
      <x:c r="J500" s="0">
        <x:v>181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259</x:v>
      </x:c>
      <x:c r="F501" s="0" t="s">
        <x:v>260</x:v>
      </x:c>
      <x:c r="G501" s="0" t="s">
        <x:v>61</x:v>
      </x:c>
      <x:c r="H501" s="0" t="s">
        <x:v>62</x:v>
      </x:c>
      <x:c r="I501" s="0" t="s">
        <x:v>54</x:v>
      </x:c>
      <x:c r="J501" s="0">
        <x:v>7603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261</x:v>
      </x:c>
      <x:c r="F502" s="0" t="s">
        <x:v>262</x:v>
      </x:c>
      <x:c r="G502" s="0" t="s">
        <x:v>52</x:v>
      </x:c>
      <x:c r="H502" s="0" t="s">
        <x:v>53</x:v>
      </x:c>
      <x:c r="I502" s="0" t="s">
        <x:v>54</x:v>
      </x:c>
      <x:c r="J502" s="0">
        <x:v>20372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261</x:v>
      </x:c>
      <x:c r="F503" s="0" t="s">
        <x:v>262</x:v>
      </x:c>
      <x:c r="G503" s="0" t="s">
        <x:v>55</x:v>
      </x:c>
      <x:c r="H503" s="0" t="s">
        <x:v>56</x:v>
      </x:c>
      <x:c r="I503" s="0" t="s">
        <x:v>54</x:v>
      </x:c>
      <x:c r="J503" s="0">
        <x:v>252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261</x:v>
      </x:c>
      <x:c r="F504" s="0" t="s">
        <x:v>262</x:v>
      </x:c>
      <x:c r="G504" s="0" t="s">
        <x:v>57</x:v>
      </x:c>
      <x:c r="H504" s="0" t="s">
        <x:v>58</x:v>
      </x:c>
      <x:c r="I504" s="0" t="s">
        <x:v>54</x:v>
      </x:c>
      <x:c r="J504" s="0">
        <x:v>10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261</x:v>
      </x:c>
      <x:c r="F505" s="0" t="s">
        <x:v>262</x:v>
      </x:c>
      <x:c r="G505" s="0" t="s">
        <x:v>59</x:v>
      </x:c>
      <x:c r="H505" s="0" t="s">
        <x:v>60</x:v>
      </x:c>
      <x:c r="I505" s="0" t="s">
        <x:v>54</x:v>
      </x:c>
      <x:c r="J505" s="0">
        <x:v>1146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261</x:v>
      </x:c>
      <x:c r="F506" s="0" t="s">
        <x:v>262</x:v>
      </x:c>
      <x:c r="G506" s="0" t="s">
        <x:v>61</x:v>
      </x:c>
      <x:c r="H506" s="0" t="s">
        <x:v>62</x:v>
      </x:c>
      <x:c r="I506" s="0" t="s">
        <x:v>54</x:v>
      </x:c>
      <x:c r="J506" s="0">
        <x:v>21780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263</x:v>
      </x:c>
      <x:c r="F507" s="0" t="s">
        <x:v>264</x:v>
      </x:c>
      <x:c r="G507" s="0" t="s">
        <x:v>52</x:v>
      </x:c>
      <x:c r="H507" s="0" t="s">
        <x:v>53</x:v>
      </x:c>
      <x:c r="I507" s="0" t="s">
        <x:v>54</x:v>
      </x:c>
      <x:c r="J507" s="0">
        <x:v>24758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263</x:v>
      </x:c>
      <x:c r="F508" s="0" t="s">
        <x:v>264</x:v>
      </x:c>
      <x:c r="G508" s="0" t="s">
        <x:v>55</x:v>
      </x:c>
      <x:c r="H508" s="0" t="s">
        <x:v>56</x:v>
      </x:c>
      <x:c r="I508" s="0" t="s">
        <x:v>54</x:v>
      </x:c>
      <x:c r="J508" s="0">
        <x:v>468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263</x:v>
      </x:c>
      <x:c r="F509" s="0" t="s">
        <x:v>264</x:v>
      </x:c>
      <x:c r="G509" s="0" t="s">
        <x:v>57</x:v>
      </x:c>
      <x:c r="H509" s="0" t="s">
        <x:v>58</x:v>
      </x:c>
      <x:c r="I509" s="0" t="s">
        <x:v>54</x:v>
      </x:c>
      <x:c r="J509" s="0">
        <x:v>47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263</x:v>
      </x:c>
      <x:c r="F510" s="0" t="s">
        <x:v>264</x:v>
      </x:c>
      <x:c r="G510" s="0" t="s">
        <x:v>59</x:v>
      </x:c>
      <x:c r="H510" s="0" t="s">
        <x:v>60</x:v>
      </x:c>
      <x:c r="I510" s="0" t="s">
        <x:v>54</x:v>
      </x:c>
      <x:c r="J510" s="0">
        <x:v>1892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263</x:v>
      </x:c>
      <x:c r="F511" s="0" t="s">
        <x:v>264</x:v>
      </x:c>
      <x:c r="G511" s="0" t="s">
        <x:v>61</x:v>
      </x:c>
      <x:c r="H511" s="0" t="s">
        <x:v>62</x:v>
      </x:c>
      <x:c r="I511" s="0" t="s">
        <x:v>54</x:v>
      </x:c>
      <x:c r="J511" s="0">
        <x:v>27165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265</x:v>
      </x:c>
      <x:c r="F512" s="0" t="s">
        <x:v>266</x:v>
      </x:c>
      <x:c r="G512" s="0" t="s">
        <x:v>52</x:v>
      </x:c>
      <x:c r="H512" s="0" t="s">
        <x:v>53</x:v>
      </x:c>
      <x:c r="I512" s="0" t="s">
        <x:v>54</x:v>
      </x:c>
      <x:c r="J512" s="0">
        <x:v>18010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265</x:v>
      </x:c>
      <x:c r="F513" s="0" t="s">
        <x:v>266</x:v>
      </x:c>
      <x:c r="G513" s="0" t="s">
        <x:v>55</x:v>
      </x:c>
      <x:c r="H513" s="0" t="s">
        <x:v>56</x:v>
      </x:c>
      <x:c r="I513" s="0" t="s">
        <x:v>54</x:v>
      </x:c>
      <x:c r="J513" s="0">
        <x:v>189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265</x:v>
      </x:c>
      <x:c r="F514" s="0" t="s">
        <x:v>266</x:v>
      </x:c>
      <x:c r="G514" s="0" t="s">
        <x:v>57</x:v>
      </x:c>
      <x:c r="H514" s="0" t="s">
        <x:v>58</x:v>
      </x:c>
      <x:c r="I514" s="0" t="s">
        <x:v>54</x:v>
      </x:c>
      <x:c r="J514" s="0">
        <x:v>20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265</x:v>
      </x:c>
      <x:c r="F515" s="0" t="s">
        <x:v>266</x:v>
      </x:c>
      <x:c r="G515" s="0" t="s">
        <x:v>59</x:v>
      </x:c>
      <x:c r="H515" s="0" t="s">
        <x:v>60</x:v>
      </x:c>
      <x:c r="I515" s="0" t="s">
        <x:v>54</x:v>
      </x:c>
      <x:c r="J515" s="0">
        <x:v>869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265</x:v>
      </x:c>
      <x:c r="F516" s="0" t="s">
        <x:v>266</x:v>
      </x:c>
      <x:c r="G516" s="0" t="s">
        <x:v>61</x:v>
      </x:c>
      <x:c r="H516" s="0" t="s">
        <x:v>62</x:v>
      </x:c>
      <x:c r="I516" s="0" t="s">
        <x:v>54</x:v>
      </x:c>
      <x:c r="J516" s="0">
        <x:v>19088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267</x:v>
      </x:c>
      <x:c r="F517" s="0" t="s">
        <x:v>268</x:v>
      </x:c>
      <x:c r="G517" s="0" t="s">
        <x:v>52</x:v>
      </x:c>
      <x:c r="H517" s="0" t="s">
        <x:v>53</x:v>
      </x:c>
      <x:c r="I517" s="0" t="s">
        <x:v>54</x:v>
      </x:c>
      <x:c r="J517" s="0">
        <x:v>24606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267</x:v>
      </x:c>
      <x:c r="F518" s="0" t="s">
        <x:v>268</x:v>
      </x:c>
      <x:c r="G518" s="0" t="s">
        <x:v>55</x:v>
      </x:c>
      <x:c r="H518" s="0" t="s">
        <x:v>56</x:v>
      </x:c>
      <x:c r="I518" s="0" t="s">
        <x:v>54</x:v>
      </x:c>
      <x:c r="J518" s="0">
        <x:v>554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267</x:v>
      </x:c>
      <x:c r="F519" s="0" t="s">
        <x:v>268</x:v>
      </x:c>
      <x:c r="G519" s="0" t="s">
        <x:v>57</x:v>
      </x:c>
      <x:c r="H519" s="0" t="s">
        <x:v>58</x:v>
      </x:c>
      <x:c r="I519" s="0" t="s">
        <x:v>54</x:v>
      </x:c>
      <x:c r="J519" s="0">
        <x:v>59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267</x:v>
      </x:c>
      <x:c r="F520" s="0" t="s">
        <x:v>268</x:v>
      </x:c>
      <x:c r="G520" s="0" t="s">
        <x:v>59</x:v>
      </x:c>
      <x:c r="H520" s="0" t="s">
        <x:v>60</x:v>
      </x:c>
      <x:c r="I520" s="0" t="s">
        <x:v>54</x:v>
      </x:c>
      <x:c r="J520" s="0">
        <x:v>1884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267</x:v>
      </x:c>
      <x:c r="F521" s="0" t="s">
        <x:v>268</x:v>
      </x:c>
      <x:c r="G521" s="0" t="s">
        <x:v>61</x:v>
      </x:c>
      <x:c r="H521" s="0" t="s">
        <x:v>62</x:v>
      </x:c>
      <x:c r="I521" s="0" t="s">
        <x:v>54</x:v>
      </x:c>
      <x:c r="J521" s="0">
        <x:v>27103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269</x:v>
      </x:c>
      <x:c r="F522" s="0" t="s">
        <x:v>270</x:v>
      </x:c>
      <x:c r="G522" s="0" t="s">
        <x:v>52</x:v>
      </x:c>
      <x:c r="H522" s="0" t="s">
        <x:v>53</x:v>
      </x:c>
      <x:c r="I522" s="0" t="s">
        <x:v>54</x:v>
      </x:c>
      <x:c r="J522" s="0">
        <x:v>19092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269</x:v>
      </x:c>
      <x:c r="F523" s="0" t="s">
        <x:v>270</x:v>
      </x:c>
      <x:c r="G523" s="0" t="s">
        <x:v>55</x:v>
      </x:c>
      <x:c r="H523" s="0" t="s">
        <x:v>56</x:v>
      </x:c>
      <x:c r="I523" s="0" t="s">
        <x:v>54</x:v>
      </x:c>
      <x:c r="J523" s="0">
        <x:v>828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269</x:v>
      </x:c>
      <x:c r="F524" s="0" t="s">
        <x:v>270</x:v>
      </x:c>
      <x:c r="G524" s="0" t="s">
        <x:v>57</x:v>
      </x:c>
      <x:c r="H524" s="0" t="s">
        <x:v>58</x:v>
      </x:c>
      <x:c r="I524" s="0" t="s">
        <x:v>54</x:v>
      </x:c>
      <x:c r="J524" s="0">
        <x:v>266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269</x:v>
      </x:c>
      <x:c r="F525" s="0" t="s">
        <x:v>270</x:v>
      </x:c>
      <x:c r="G525" s="0" t="s">
        <x:v>59</x:v>
      </x:c>
      <x:c r="H525" s="0" t="s">
        <x:v>60</x:v>
      </x:c>
      <x:c r="I525" s="0" t="s">
        <x:v>54</x:v>
      </x:c>
      <x:c r="J525" s="0">
        <x:v>2396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269</x:v>
      </x:c>
      <x:c r="F526" s="0" t="s">
        <x:v>270</x:v>
      </x:c>
      <x:c r="G526" s="0" t="s">
        <x:v>61</x:v>
      </x:c>
      <x:c r="H526" s="0" t="s">
        <x:v>62</x:v>
      </x:c>
      <x:c r="I526" s="0" t="s">
        <x:v>54</x:v>
      </x:c>
      <x:c r="J526" s="0">
        <x:v>22582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271</x:v>
      </x:c>
      <x:c r="F527" s="0" t="s">
        <x:v>272</x:v>
      </x:c>
      <x:c r="G527" s="0" t="s">
        <x:v>52</x:v>
      </x:c>
      <x:c r="H527" s="0" t="s">
        <x:v>53</x:v>
      </x:c>
      <x:c r="I527" s="0" t="s">
        <x:v>54</x:v>
      </x:c>
      <x:c r="J527" s="0">
        <x:v>17405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271</x:v>
      </x:c>
      <x:c r="F528" s="0" t="s">
        <x:v>272</x:v>
      </x:c>
      <x:c r="G528" s="0" t="s">
        <x:v>55</x:v>
      </x:c>
      <x:c r="H528" s="0" t="s">
        <x:v>56</x:v>
      </x:c>
      <x:c r="I528" s="0" t="s">
        <x:v>54</x:v>
      </x:c>
      <x:c r="J528" s="0">
        <x:v>578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271</x:v>
      </x:c>
      <x:c r="F529" s="0" t="s">
        <x:v>272</x:v>
      </x:c>
      <x:c r="G529" s="0" t="s">
        <x:v>57</x:v>
      </x:c>
      <x:c r="H529" s="0" t="s">
        <x:v>58</x:v>
      </x:c>
      <x:c r="I529" s="0" t="s">
        <x:v>54</x:v>
      </x:c>
      <x:c r="J529" s="0">
        <x:v>132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271</x:v>
      </x:c>
      <x:c r="F530" s="0" t="s">
        <x:v>272</x:v>
      </x:c>
      <x:c r="G530" s="0" t="s">
        <x:v>59</x:v>
      </x:c>
      <x:c r="H530" s="0" t="s">
        <x:v>60</x:v>
      </x:c>
      <x:c r="I530" s="0" t="s">
        <x:v>54</x:v>
      </x:c>
      <x:c r="J530" s="0">
        <x:v>1959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271</x:v>
      </x:c>
      <x:c r="F531" s="0" t="s">
        <x:v>272</x:v>
      </x:c>
      <x:c r="G531" s="0" t="s">
        <x:v>61</x:v>
      </x:c>
      <x:c r="H531" s="0" t="s">
        <x:v>62</x:v>
      </x:c>
      <x:c r="I531" s="0" t="s">
        <x:v>54</x:v>
      </x:c>
      <x:c r="J531" s="0">
        <x:v>20074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273</x:v>
      </x:c>
      <x:c r="F532" s="0" t="s">
        <x:v>274</x:v>
      </x:c>
      <x:c r="G532" s="0" t="s">
        <x:v>52</x:v>
      </x:c>
      <x:c r="H532" s="0" t="s">
        <x:v>53</x:v>
      </x:c>
      <x:c r="I532" s="0" t="s">
        <x:v>54</x:v>
      </x:c>
      <x:c r="J532" s="0">
        <x:v>27559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273</x:v>
      </x:c>
      <x:c r="F533" s="0" t="s">
        <x:v>274</x:v>
      </x:c>
      <x:c r="G533" s="0" t="s">
        <x:v>55</x:v>
      </x:c>
      <x:c r="H533" s="0" t="s">
        <x:v>56</x:v>
      </x:c>
      <x:c r="I533" s="0" t="s">
        <x:v>54</x:v>
      </x:c>
      <x:c r="J533" s="0">
        <x:v>624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273</x:v>
      </x:c>
      <x:c r="F534" s="0" t="s">
        <x:v>274</x:v>
      </x:c>
      <x:c r="G534" s="0" t="s">
        <x:v>57</x:v>
      </x:c>
      <x:c r="H534" s="0" t="s">
        <x:v>58</x:v>
      </x:c>
      <x:c r="I534" s="0" t="s">
        <x:v>54</x:v>
      </x:c>
      <x:c r="J534" s="0">
        <x:v>130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273</x:v>
      </x:c>
      <x:c r="F535" s="0" t="s">
        <x:v>274</x:v>
      </x:c>
      <x:c r="G535" s="0" t="s">
        <x:v>59</x:v>
      </x:c>
      <x:c r="H535" s="0" t="s">
        <x:v>60</x:v>
      </x:c>
      <x:c r="I535" s="0" t="s">
        <x:v>54</x:v>
      </x:c>
      <x:c r="J535" s="0">
        <x:v>2607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273</x:v>
      </x:c>
      <x:c r="F536" s="0" t="s">
        <x:v>274</x:v>
      </x:c>
      <x:c r="G536" s="0" t="s">
        <x:v>61</x:v>
      </x:c>
      <x:c r="H536" s="0" t="s">
        <x:v>62</x:v>
      </x:c>
      <x:c r="I536" s="0" t="s">
        <x:v>54</x:v>
      </x:c>
      <x:c r="J536" s="0">
        <x:v>30920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275</x:v>
      </x:c>
      <x:c r="F537" s="0" t="s">
        <x:v>276</x:v>
      </x:c>
      <x:c r="G537" s="0" t="s">
        <x:v>52</x:v>
      </x:c>
      <x:c r="H537" s="0" t="s">
        <x:v>53</x:v>
      </x:c>
      <x:c r="I537" s="0" t="s">
        <x:v>54</x:v>
      </x:c>
      <x:c r="J537" s="0">
        <x:v>21771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275</x:v>
      </x:c>
      <x:c r="F538" s="0" t="s">
        <x:v>276</x:v>
      </x:c>
      <x:c r="G538" s="0" t="s">
        <x:v>55</x:v>
      </x:c>
      <x:c r="H538" s="0" t="s">
        <x:v>56</x:v>
      </x:c>
      <x:c r="I538" s="0" t="s">
        <x:v>54</x:v>
      </x:c>
      <x:c r="J538" s="0">
        <x:v>441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275</x:v>
      </x:c>
      <x:c r="F539" s="0" t="s">
        <x:v>276</x:v>
      </x:c>
      <x:c r="G539" s="0" t="s">
        <x:v>57</x:v>
      </x:c>
      <x:c r="H539" s="0" t="s">
        <x:v>58</x:v>
      </x:c>
      <x:c r="I539" s="0" t="s">
        <x:v>54</x:v>
      </x:c>
      <x:c r="J539" s="0">
        <x:v>53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275</x:v>
      </x:c>
      <x:c r="F540" s="0" t="s">
        <x:v>276</x:v>
      </x:c>
      <x:c r="G540" s="0" t="s">
        <x:v>59</x:v>
      </x:c>
      <x:c r="H540" s="0" t="s">
        <x:v>60</x:v>
      </x:c>
      <x:c r="I540" s="0" t="s">
        <x:v>54</x:v>
      </x:c>
      <x:c r="J540" s="0">
        <x:v>1514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275</x:v>
      </x:c>
      <x:c r="F541" s="0" t="s">
        <x:v>276</x:v>
      </x:c>
      <x:c r="G541" s="0" t="s">
        <x:v>61</x:v>
      </x:c>
      <x:c r="H541" s="0" t="s">
        <x:v>62</x:v>
      </x:c>
      <x:c r="I541" s="0" t="s">
        <x:v>54</x:v>
      </x:c>
      <x:c r="J541" s="0">
        <x:v>23779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277</x:v>
      </x:c>
      <x:c r="F542" s="0" t="s">
        <x:v>278</x:v>
      </x:c>
      <x:c r="G542" s="0" t="s">
        <x:v>52</x:v>
      </x:c>
      <x:c r="H542" s="0" t="s">
        <x:v>53</x:v>
      </x:c>
      <x:c r="I542" s="0" t="s">
        <x:v>54</x:v>
      </x:c>
      <x:c r="J542" s="0">
        <x:v>16876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277</x:v>
      </x:c>
      <x:c r="F543" s="0" t="s">
        <x:v>278</x:v>
      </x:c>
      <x:c r="G543" s="0" t="s">
        <x:v>55</x:v>
      </x:c>
      <x:c r="H543" s="0" t="s">
        <x:v>56</x:v>
      </x:c>
      <x:c r="I543" s="0" t="s">
        <x:v>54</x:v>
      </x:c>
      <x:c r="J543" s="0">
        <x:v>299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277</x:v>
      </x:c>
      <x:c r="F544" s="0" t="s">
        <x:v>278</x:v>
      </x:c>
      <x:c r="G544" s="0" t="s">
        <x:v>57</x:v>
      </x:c>
      <x:c r="H544" s="0" t="s">
        <x:v>58</x:v>
      </x:c>
      <x:c r="I544" s="0" t="s">
        <x:v>54</x:v>
      </x:c>
      <x:c r="J544" s="0">
        <x:v>14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277</x:v>
      </x:c>
      <x:c r="F545" s="0" t="s">
        <x:v>278</x:v>
      </x:c>
      <x:c r="G545" s="0" t="s">
        <x:v>59</x:v>
      </x:c>
      <x:c r="H545" s="0" t="s">
        <x:v>60</x:v>
      </x:c>
      <x:c r="I545" s="0" t="s">
        <x:v>54</x:v>
      </x:c>
      <x:c r="J545" s="0">
        <x:v>696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277</x:v>
      </x:c>
      <x:c r="F546" s="0" t="s">
        <x:v>278</x:v>
      </x:c>
      <x:c r="G546" s="0" t="s">
        <x:v>61</x:v>
      </x:c>
      <x:c r="H546" s="0" t="s">
        <x:v>62</x:v>
      </x:c>
      <x:c r="I546" s="0" t="s">
        <x:v>54</x:v>
      </x:c>
      <x:c r="J546" s="0">
        <x:v>17885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279</x:v>
      </x:c>
      <x:c r="F547" s="0" t="s">
        <x:v>280</x:v>
      </x:c>
      <x:c r="G547" s="0" t="s">
        <x:v>52</x:v>
      </x:c>
      <x:c r="H547" s="0" t="s">
        <x:v>53</x:v>
      </x:c>
      <x:c r="I547" s="0" t="s">
        <x:v>54</x:v>
      </x:c>
      <x:c r="J547" s="0">
        <x:v>18266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279</x:v>
      </x:c>
      <x:c r="F548" s="0" t="s">
        <x:v>280</x:v>
      </x:c>
      <x:c r="G548" s="0" t="s">
        <x:v>55</x:v>
      </x:c>
      <x:c r="H548" s="0" t="s">
        <x:v>56</x:v>
      </x:c>
      <x:c r="I548" s="0" t="s">
        <x:v>54</x:v>
      </x:c>
      <x:c r="J548" s="0">
        <x:v>333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279</x:v>
      </x:c>
      <x:c r="F549" s="0" t="s">
        <x:v>280</x:v>
      </x:c>
      <x:c r="G549" s="0" t="s">
        <x:v>57</x:v>
      </x:c>
      <x:c r="H549" s="0" t="s">
        <x:v>58</x:v>
      </x:c>
      <x:c r="I549" s="0" t="s">
        <x:v>54</x:v>
      </x:c>
      <x:c r="J549" s="0">
        <x:v>16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279</x:v>
      </x:c>
      <x:c r="F550" s="0" t="s">
        <x:v>280</x:v>
      </x:c>
      <x:c r="G550" s="0" t="s">
        <x:v>59</x:v>
      </x:c>
      <x:c r="H550" s="0" t="s">
        <x:v>60</x:v>
      </x:c>
      <x:c r="I550" s="0" t="s">
        <x:v>54</x:v>
      </x:c>
      <x:c r="J550" s="0">
        <x:v>1096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279</x:v>
      </x:c>
      <x:c r="F551" s="0" t="s">
        <x:v>280</x:v>
      </x:c>
      <x:c r="G551" s="0" t="s">
        <x:v>61</x:v>
      </x:c>
      <x:c r="H551" s="0" t="s">
        <x:v>62</x:v>
      </x:c>
      <x:c r="I551" s="0" t="s">
        <x:v>54</x:v>
      </x:c>
      <x:c r="J551" s="0">
        <x:v>19711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281</x:v>
      </x:c>
      <x:c r="F552" s="0" t="s">
        <x:v>282</x:v>
      </x:c>
      <x:c r="G552" s="0" t="s">
        <x:v>52</x:v>
      </x:c>
      <x:c r="H552" s="0" t="s">
        <x:v>53</x:v>
      </x:c>
      <x:c r="I552" s="0" t="s">
        <x:v>54</x:v>
      </x:c>
      <x:c r="J552" s="0">
        <x:v>18197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281</x:v>
      </x:c>
      <x:c r="F553" s="0" t="s">
        <x:v>282</x:v>
      </x:c>
      <x:c r="G553" s="0" t="s">
        <x:v>55</x:v>
      </x:c>
      <x:c r="H553" s="0" t="s">
        <x:v>56</x:v>
      </x:c>
      <x:c r="I553" s="0" t="s">
        <x:v>54</x:v>
      </x:c>
      <x:c r="J553" s="0">
        <x:v>340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281</x:v>
      </x:c>
      <x:c r="F554" s="0" t="s">
        <x:v>282</x:v>
      </x:c>
      <x:c r="G554" s="0" t="s">
        <x:v>57</x:v>
      </x:c>
      <x:c r="H554" s="0" t="s">
        <x:v>58</x:v>
      </x:c>
      <x:c r="I554" s="0" t="s">
        <x:v>54</x:v>
      </x:c>
      <x:c r="J554" s="0">
        <x:v>43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281</x:v>
      </x:c>
      <x:c r="F555" s="0" t="s">
        <x:v>282</x:v>
      </x:c>
      <x:c r="G555" s="0" t="s">
        <x:v>59</x:v>
      </x:c>
      <x:c r="H555" s="0" t="s">
        <x:v>60</x:v>
      </x:c>
      <x:c r="I555" s="0" t="s">
        <x:v>54</x:v>
      </x:c>
      <x:c r="J555" s="0">
        <x:v>1965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281</x:v>
      </x:c>
      <x:c r="F556" s="0" t="s">
        <x:v>282</x:v>
      </x:c>
      <x:c r="G556" s="0" t="s">
        <x:v>61</x:v>
      </x:c>
      <x:c r="H556" s="0" t="s">
        <x:v>62</x:v>
      </x:c>
      <x:c r="I556" s="0" t="s">
        <x:v>54</x:v>
      </x:c>
      <x:c r="J556" s="0">
        <x:v>20545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283</x:v>
      </x:c>
      <x:c r="F557" s="0" t="s">
        <x:v>284</x:v>
      </x:c>
      <x:c r="G557" s="0" t="s">
        <x:v>52</x:v>
      </x:c>
      <x:c r="H557" s="0" t="s">
        <x:v>53</x:v>
      </x:c>
      <x:c r="I557" s="0" t="s">
        <x:v>54</x:v>
      </x:c>
      <x:c r="J557" s="0">
        <x:v>6649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54</x:v>
      </x:c>
      <x:c r="J558" s="0">
        <x:v>149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283</x:v>
      </x:c>
      <x:c r="F559" s="0" t="s">
        <x:v>284</x:v>
      </x:c>
      <x:c r="G559" s="0" t="s">
        <x:v>57</x:v>
      </x:c>
      <x:c r="H559" s="0" t="s">
        <x:v>58</x:v>
      </x:c>
      <x:c r="I559" s="0" t="s">
        <x:v>54</x:v>
      </x:c>
      <x:c r="J559" s="0">
        <x:v>1981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283</x:v>
      </x:c>
      <x:c r="F560" s="0" t="s">
        <x:v>284</x:v>
      </x:c>
      <x:c r="G560" s="0" t="s">
        <x:v>59</x:v>
      </x:c>
      <x:c r="H560" s="0" t="s">
        <x:v>60</x:v>
      </x:c>
      <x:c r="I560" s="0" t="s">
        <x:v>54</x:v>
      </x:c>
      <x:c r="J560" s="0">
        <x:v>1178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283</x:v>
      </x:c>
      <x:c r="F561" s="0" t="s">
        <x:v>284</x:v>
      </x:c>
      <x:c r="G561" s="0" t="s">
        <x:v>61</x:v>
      </x:c>
      <x:c r="H561" s="0" t="s">
        <x:v>62</x:v>
      </x:c>
      <x:c r="I561" s="0" t="s">
        <x:v>54</x:v>
      </x:c>
      <x:c r="J561" s="0">
        <x:v>9957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285</x:v>
      </x:c>
      <x:c r="F562" s="0" t="s">
        <x:v>286</x:v>
      </x:c>
      <x:c r="G562" s="0" t="s">
        <x:v>52</x:v>
      </x:c>
      <x:c r="H562" s="0" t="s">
        <x:v>53</x:v>
      </x:c>
      <x:c r="I562" s="0" t="s">
        <x:v>54</x:v>
      </x:c>
      <x:c r="J562" s="0">
        <x:v>7928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285</x:v>
      </x:c>
      <x:c r="F563" s="0" t="s">
        <x:v>286</x:v>
      </x:c>
      <x:c r="G563" s="0" t="s">
        <x:v>55</x:v>
      </x:c>
      <x:c r="H563" s="0" t="s">
        <x:v>56</x:v>
      </x:c>
      <x:c r="I563" s="0" t="s">
        <x:v>54</x:v>
      </x:c>
      <x:c r="J563" s="0">
        <x:v>115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285</x:v>
      </x:c>
      <x:c r="F564" s="0" t="s">
        <x:v>286</x:v>
      </x:c>
      <x:c r="G564" s="0" t="s">
        <x:v>57</x:v>
      </x:c>
      <x:c r="H564" s="0" t="s">
        <x:v>58</x:v>
      </x:c>
      <x:c r="I564" s="0" t="s">
        <x:v>54</x:v>
      </x:c>
      <x:c r="J564" s="0">
        <x:v>414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59</x:v>
      </x:c>
      <x:c r="H565" s="0" t="s">
        <x:v>60</x:v>
      </x:c>
      <x:c r="I565" s="0" t="s">
        <x:v>54</x:v>
      </x:c>
      <x:c r="J565" s="0">
        <x:v>838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285</x:v>
      </x:c>
      <x:c r="F566" s="0" t="s">
        <x:v>286</x:v>
      </x:c>
      <x:c r="G566" s="0" t="s">
        <x:v>61</x:v>
      </x:c>
      <x:c r="H566" s="0" t="s">
        <x:v>62</x:v>
      </x:c>
      <x:c r="I566" s="0" t="s">
        <x:v>54</x:v>
      </x:c>
      <x:c r="J566" s="0">
        <x:v>9295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287</x:v>
      </x:c>
      <x:c r="F567" s="0" t="s">
        <x:v>288</x:v>
      </x:c>
      <x:c r="G567" s="0" t="s">
        <x:v>52</x:v>
      </x:c>
      <x:c r="H567" s="0" t="s">
        <x:v>53</x:v>
      </x:c>
      <x:c r="I567" s="0" t="s">
        <x:v>54</x:v>
      </x:c>
      <x:c r="J567" s="0">
        <x:v>11076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287</x:v>
      </x:c>
      <x:c r="F568" s="0" t="s">
        <x:v>288</x:v>
      </x:c>
      <x:c r="G568" s="0" t="s">
        <x:v>55</x:v>
      </x:c>
      <x:c r="H568" s="0" t="s">
        <x:v>56</x:v>
      </x:c>
      <x:c r="I568" s="0" t="s">
        <x:v>54</x:v>
      </x:c>
      <x:c r="J568" s="0">
        <x:v>220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287</x:v>
      </x:c>
      <x:c r="F569" s="0" t="s">
        <x:v>288</x:v>
      </x:c>
      <x:c r="G569" s="0" t="s">
        <x:v>57</x:v>
      </x:c>
      <x:c r="H569" s="0" t="s">
        <x:v>58</x:v>
      </x:c>
      <x:c r="I569" s="0" t="s">
        <x:v>54</x:v>
      </x:c>
      <x:c r="J569" s="0">
        <x:v>64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287</x:v>
      </x:c>
      <x:c r="F570" s="0" t="s">
        <x:v>288</x:v>
      </x:c>
      <x:c r="G570" s="0" t="s">
        <x:v>59</x:v>
      </x:c>
      <x:c r="H570" s="0" t="s">
        <x:v>60</x:v>
      </x:c>
      <x:c r="I570" s="0" t="s">
        <x:v>54</x:v>
      </x:c>
      <x:c r="J570" s="0">
        <x:v>639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287</x:v>
      </x:c>
      <x:c r="F571" s="0" t="s">
        <x:v>288</x:v>
      </x:c>
      <x:c r="G571" s="0" t="s">
        <x:v>61</x:v>
      </x:c>
      <x:c r="H571" s="0" t="s">
        <x:v>62</x:v>
      </x:c>
      <x:c r="I571" s="0" t="s">
        <x:v>54</x:v>
      </x:c>
      <x:c r="J571" s="0">
        <x:v>11999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289</x:v>
      </x:c>
      <x:c r="F572" s="0" t="s">
        <x:v>290</x:v>
      </x:c>
      <x:c r="G572" s="0" t="s">
        <x:v>52</x:v>
      </x:c>
      <x:c r="H572" s="0" t="s">
        <x:v>53</x:v>
      </x:c>
      <x:c r="I572" s="0" t="s">
        <x:v>54</x:v>
      </x:c>
      <x:c r="J572" s="0">
        <x:v>12642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289</x:v>
      </x:c>
      <x:c r="F573" s="0" t="s">
        <x:v>290</x:v>
      </x:c>
      <x:c r="G573" s="0" t="s">
        <x:v>55</x:v>
      </x:c>
      <x:c r="H573" s="0" t="s">
        <x:v>56</x:v>
      </x:c>
      <x:c r="I573" s="0" t="s">
        <x:v>54</x:v>
      </x:c>
      <x:c r="J573" s="0">
        <x:v>251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289</x:v>
      </x:c>
      <x:c r="F574" s="0" t="s">
        <x:v>290</x:v>
      </x:c>
      <x:c r="G574" s="0" t="s">
        <x:v>57</x:v>
      </x:c>
      <x:c r="H574" s="0" t="s">
        <x:v>58</x:v>
      </x:c>
      <x:c r="I574" s="0" t="s">
        <x:v>54</x:v>
      </x:c>
      <x:c r="J574" s="0">
        <x:v>78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289</x:v>
      </x:c>
      <x:c r="F575" s="0" t="s">
        <x:v>290</x:v>
      </x:c>
      <x:c r="G575" s="0" t="s">
        <x:v>59</x:v>
      </x:c>
      <x:c r="H575" s="0" t="s">
        <x:v>60</x:v>
      </x:c>
      <x:c r="I575" s="0" t="s">
        <x:v>54</x:v>
      </x:c>
      <x:c r="J575" s="0">
        <x:v>982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289</x:v>
      </x:c>
      <x:c r="F576" s="0" t="s">
        <x:v>290</x:v>
      </x:c>
      <x:c r="G576" s="0" t="s">
        <x:v>61</x:v>
      </x:c>
      <x:c r="H576" s="0" t="s">
        <x:v>62</x:v>
      </x:c>
      <x:c r="I576" s="0" t="s">
        <x:v>54</x:v>
      </x:c>
      <x:c r="J576" s="0">
        <x:v>13953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291</x:v>
      </x:c>
      <x:c r="F577" s="0" t="s">
        <x:v>292</x:v>
      </x:c>
      <x:c r="G577" s="0" t="s">
        <x:v>52</x:v>
      </x:c>
      <x:c r="H577" s="0" t="s">
        <x:v>53</x:v>
      </x:c>
      <x:c r="I577" s="0" t="s">
        <x:v>54</x:v>
      </x:c>
      <x:c r="J577" s="0">
        <x:v>8489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291</x:v>
      </x:c>
      <x:c r="F578" s="0" t="s">
        <x:v>292</x:v>
      </x:c>
      <x:c r="G578" s="0" t="s">
        <x:v>55</x:v>
      </x:c>
      <x:c r="H578" s="0" t="s">
        <x:v>56</x:v>
      </x:c>
      <x:c r="I578" s="0" t="s">
        <x:v>54</x:v>
      </x:c>
      <x:c r="J578" s="0">
        <x:v>146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291</x:v>
      </x:c>
      <x:c r="F579" s="0" t="s">
        <x:v>292</x:v>
      </x:c>
      <x:c r="G579" s="0" t="s">
        <x:v>57</x:v>
      </x:c>
      <x:c r="H579" s="0" t="s">
        <x:v>58</x:v>
      </x:c>
      <x:c r="I579" s="0" t="s">
        <x:v>54</x:v>
      </x:c>
      <x:c r="J579" s="0">
        <x:v>2384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291</x:v>
      </x:c>
      <x:c r="F580" s="0" t="s">
        <x:v>292</x:v>
      </x:c>
      <x:c r="G580" s="0" t="s">
        <x:v>59</x:v>
      </x:c>
      <x:c r="H580" s="0" t="s">
        <x:v>60</x:v>
      </x:c>
      <x:c r="I580" s="0" t="s">
        <x:v>54</x:v>
      </x:c>
      <x:c r="J580" s="0">
        <x:v>1442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291</x:v>
      </x:c>
      <x:c r="F581" s="0" t="s">
        <x:v>292</x:v>
      </x:c>
      <x:c r="G581" s="0" t="s">
        <x:v>61</x:v>
      </x:c>
      <x:c r="H581" s="0" t="s">
        <x:v>62</x:v>
      </x:c>
      <x:c r="I581" s="0" t="s">
        <x:v>54</x:v>
      </x:c>
      <x:c r="J581" s="0">
        <x:v>12461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293</x:v>
      </x:c>
      <x:c r="F582" s="0" t="s">
        <x:v>294</x:v>
      </x:c>
      <x:c r="G582" s="0" t="s">
        <x:v>52</x:v>
      </x:c>
      <x:c r="H582" s="0" t="s">
        <x:v>53</x:v>
      </x:c>
      <x:c r="I582" s="0" t="s">
        <x:v>54</x:v>
      </x:c>
      <x:c r="J582" s="0">
        <x:v>10037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293</x:v>
      </x:c>
      <x:c r="F583" s="0" t="s">
        <x:v>294</x:v>
      </x:c>
      <x:c r="G583" s="0" t="s">
        <x:v>55</x:v>
      </x:c>
      <x:c r="H583" s="0" t="s">
        <x:v>56</x:v>
      </x:c>
      <x:c r="I583" s="0" t="s">
        <x:v>54</x:v>
      </x:c>
      <x:c r="J583" s="0">
        <x:v>148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293</x:v>
      </x:c>
      <x:c r="F584" s="0" t="s">
        <x:v>294</x:v>
      </x:c>
      <x:c r="G584" s="0" t="s">
        <x:v>57</x:v>
      </x:c>
      <x:c r="H584" s="0" t="s">
        <x:v>58</x:v>
      </x:c>
      <x:c r="I584" s="0" t="s">
        <x:v>54</x:v>
      </x:c>
      <x:c r="J584" s="0">
        <x:v>152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293</x:v>
      </x:c>
      <x:c r="F585" s="0" t="s">
        <x:v>294</x:v>
      </x:c>
      <x:c r="G585" s="0" t="s">
        <x:v>59</x:v>
      </x:c>
      <x:c r="H585" s="0" t="s">
        <x:v>60</x:v>
      </x:c>
      <x:c r="I585" s="0" t="s">
        <x:v>54</x:v>
      </x:c>
      <x:c r="J585" s="0">
        <x:v>1247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293</x:v>
      </x:c>
      <x:c r="F586" s="0" t="s">
        <x:v>294</x:v>
      </x:c>
      <x:c r="G586" s="0" t="s">
        <x:v>61</x:v>
      </x:c>
      <x:c r="H586" s="0" t="s">
        <x:v>62</x:v>
      </x:c>
      <x:c r="I586" s="0" t="s">
        <x:v>54</x:v>
      </x:c>
      <x:c r="J586" s="0">
        <x:v>11584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295</x:v>
      </x:c>
      <x:c r="F587" s="0" t="s">
        <x:v>296</x:v>
      </x:c>
      <x:c r="G587" s="0" t="s">
        <x:v>52</x:v>
      </x:c>
      <x:c r="H587" s="0" t="s">
        <x:v>53</x:v>
      </x:c>
      <x:c r="I587" s="0" t="s">
        <x:v>54</x:v>
      </x:c>
      <x:c r="J587" s="0">
        <x:v>13964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295</x:v>
      </x:c>
      <x:c r="F588" s="0" t="s">
        <x:v>296</x:v>
      </x:c>
      <x:c r="G588" s="0" t="s">
        <x:v>55</x:v>
      </x:c>
      <x:c r="H588" s="0" t="s">
        <x:v>56</x:v>
      </x:c>
      <x:c r="I588" s="0" t="s">
        <x:v>54</x:v>
      </x:c>
      <x:c r="J588" s="0">
        <x:v>191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295</x:v>
      </x:c>
      <x:c r="F589" s="0" t="s">
        <x:v>296</x:v>
      </x:c>
      <x:c r="G589" s="0" t="s">
        <x:v>57</x:v>
      </x:c>
      <x:c r="H589" s="0" t="s">
        <x:v>58</x:v>
      </x:c>
      <x:c r="I589" s="0" t="s">
        <x:v>54</x:v>
      </x:c>
      <x:c r="J589" s="0">
        <x:v>133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295</x:v>
      </x:c>
      <x:c r="F590" s="0" t="s">
        <x:v>296</x:v>
      </x:c>
      <x:c r="G590" s="0" t="s">
        <x:v>59</x:v>
      </x:c>
      <x:c r="H590" s="0" t="s">
        <x:v>60</x:v>
      </x:c>
      <x:c r="I590" s="0" t="s">
        <x:v>54</x:v>
      </x:c>
      <x:c r="J590" s="0">
        <x:v>1291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295</x:v>
      </x:c>
      <x:c r="F591" s="0" t="s">
        <x:v>296</x:v>
      </x:c>
      <x:c r="G591" s="0" t="s">
        <x:v>61</x:v>
      </x:c>
      <x:c r="H591" s="0" t="s">
        <x:v>62</x:v>
      </x:c>
      <x:c r="I591" s="0" t="s">
        <x:v>54</x:v>
      </x:c>
      <x:c r="J591" s="0">
        <x:v>15579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297</x:v>
      </x:c>
      <x:c r="F592" s="0" t="s">
        <x:v>298</x:v>
      </x:c>
      <x:c r="G592" s="0" t="s">
        <x:v>52</x:v>
      </x:c>
      <x:c r="H592" s="0" t="s">
        <x:v>53</x:v>
      </x:c>
      <x:c r="I592" s="0" t="s">
        <x:v>54</x:v>
      </x:c>
      <x:c r="J592" s="0">
        <x:v>17514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297</x:v>
      </x:c>
      <x:c r="F593" s="0" t="s">
        <x:v>298</x:v>
      </x:c>
      <x:c r="G593" s="0" t="s">
        <x:v>55</x:v>
      </x:c>
      <x:c r="H593" s="0" t="s">
        <x:v>56</x:v>
      </x:c>
      <x:c r="I593" s="0" t="s">
        <x:v>54</x:v>
      </x:c>
      <x:c r="J593" s="0">
        <x:v>278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297</x:v>
      </x:c>
      <x:c r="F594" s="0" t="s">
        <x:v>298</x:v>
      </x:c>
      <x:c r="G594" s="0" t="s">
        <x:v>57</x:v>
      </x:c>
      <x:c r="H594" s="0" t="s">
        <x:v>58</x:v>
      </x:c>
      <x:c r="I594" s="0" t="s">
        <x:v>54</x:v>
      </x:c>
      <x:c r="J594" s="0">
        <x:v>789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297</x:v>
      </x:c>
      <x:c r="F595" s="0" t="s">
        <x:v>298</x:v>
      </x:c>
      <x:c r="G595" s="0" t="s">
        <x:v>59</x:v>
      </x:c>
      <x:c r="H595" s="0" t="s">
        <x:v>60</x:v>
      </x:c>
      <x:c r="I595" s="0" t="s">
        <x:v>54</x:v>
      </x:c>
      <x:c r="J595" s="0">
        <x:v>1199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297</x:v>
      </x:c>
      <x:c r="F596" s="0" t="s">
        <x:v>298</x:v>
      </x:c>
      <x:c r="G596" s="0" t="s">
        <x:v>61</x:v>
      </x:c>
      <x:c r="H596" s="0" t="s">
        <x:v>62</x:v>
      </x:c>
      <x:c r="I596" s="0" t="s">
        <x:v>54</x:v>
      </x:c>
      <x:c r="J596" s="0">
        <x:v>19780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299</x:v>
      </x:c>
      <x:c r="F597" s="0" t="s">
        <x:v>300</x:v>
      </x:c>
      <x:c r="G597" s="0" t="s">
        <x:v>52</x:v>
      </x:c>
      <x:c r="H597" s="0" t="s">
        <x:v>53</x:v>
      </x:c>
      <x:c r="I597" s="0" t="s">
        <x:v>54</x:v>
      </x:c>
      <x:c r="J597" s="0">
        <x:v>13398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299</x:v>
      </x:c>
      <x:c r="F598" s="0" t="s">
        <x:v>300</x:v>
      </x:c>
      <x:c r="G598" s="0" t="s">
        <x:v>55</x:v>
      </x:c>
      <x:c r="H598" s="0" t="s">
        <x:v>56</x:v>
      </x:c>
      <x:c r="I598" s="0" t="s">
        <x:v>54</x:v>
      </x:c>
      <x:c r="J598" s="0">
        <x:v>292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299</x:v>
      </x:c>
      <x:c r="F599" s="0" t="s">
        <x:v>300</x:v>
      </x:c>
      <x:c r="G599" s="0" t="s">
        <x:v>57</x:v>
      </x:c>
      <x:c r="H599" s="0" t="s">
        <x:v>58</x:v>
      </x:c>
      <x:c r="I599" s="0" t="s">
        <x:v>54</x:v>
      </x:c>
      <x:c r="J599" s="0">
        <x:v>286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299</x:v>
      </x:c>
      <x:c r="F600" s="0" t="s">
        <x:v>300</x:v>
      </x:c>
      <x:c r="G600" s="0" t="s">
        <x:v>59</x:v>
      </x:c>
      <x:c r="H600" s="0" t="s">
        <x:v>60</x:v>
      </x:c>
      <x:c r="I600" s="0" t="s">
        <x:v>54</x:v>
      </x:c>
      <x:c r="J600" s="0">
        <x:v>608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299</x:v>
      </x:c>
      <x:c r="F601" s="0" t="s">
        <x:v>300</x:v>
      </x:c>
      <x:c r="G601" s="0" t="s">
        <x:v>61</x:v>
      </x:c>
      <x:c r="H601" s="0" t="s">
        <x:v>62</x:v>
      </x:c>
      <x:c r="I601" s="0" t="s">
        <x:v>54</x:v>
      </x:c>
      <x:c r="J601" s="0">
        <x:v>14584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301</x:v>
      </x:c>
      <x:c r="F602" s="0" t="s">
        <x:v>302</x:v>
      </x:c>
      <x:c r="G602" s="0" t="s">
        <x:v>52</x:v>
      </x:c>
      <x:c r="H602" s="0" t="s">
        <x:v>53</x:v>
      </x:c>
      <x:c r="I602" s="0" t="s">
        <x:v>54</x:v>
      </x:c>
      <x:c r="J602" s="0">
        <x:v>12833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301</x:v>
      </x:c>
      <x:c r="F603" s="0" t="s">
        <x:v>302</x:v>
      </x:c>
      <x:c r="G603" s="0" t="s">
        <x:v>55</x:v>
      </x:c>
      <x:c r="H603" s="0" t="s">
        <x:v>56</x:v>
      </x:c>
      <x:c r="I603" s="0" t="s">
        <x:v>54</x:v>
      </x:c>
      <x:c r="J603" s="0">
        <x:v>205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301</x:v>
      </x:c>
      <x:c r="F604" s="0" t="s">
        <x:v>302</x:v>
      </x:c>
      <x:c r="G604" s="0" t="s">
        <x:v>57</x:v>
      </x:c>
      <x:c r="H604" s="0" t="s">
        <x:v>58</x:v>
      </x:c>
      <x:c r="I604" s="0" t="s">
        <x:v>54</x:v>
      </x:c>
      <x:c r="J604" s="0">
        <x:v>94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301</x:v>
      </x:c>
      <x:c r="F605" s="0" t="s">
        <x:v>302</x:v>
      </x:c>
      <x:c r="G605" s="0" t="s">
        <x:v>59</x:v>
      </x:c>
      <x:c r="H605" s="0" t="s">
        <x:v>60</x:v>
      </x:c>
      <x:c r="I605" s="0" t="s">
        <x:v>54</x:v>
      </x:c>
      <x:c r="J605" s="0">
        <x:v>777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301</x:v>
      </x:c>
      <x:c r="F606" s="0" t="s">
        <x:v>302</x:v>
      </x:c>
      <x:c r="G606" s="0" t="s">
        <x:v>61</x:v>
      </x:c>
      <x:c r="H606" s="0" t="s">
        <x:v>62</x:v>
      </x:c>
      <x:c r="I606" s="0" t="s">
        <x:v>54</x:v>
      </x:c>
      <x:c r="J606" s="0">
        <x:v>13909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303</x:v>
      </x:c>
      <x:c r="F607" s="0" t="s">
        <x:v>304</x:v>
      </x:c>
      <x:c r="G607" s="0" t="s">
        <x:v>52</x:v>
      </x:c>
      <x:c r="H607" s="0" t="s">
        <x:v>53</x:v>
      </x:c>
      <x:c r="I607" s="0" t="s">
        <x:v>54</x:v>
      </x:c>
      <x:c r="J607" s="0">
        <x:v>13934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303</x:v>
      </x:c>
      <x:c r="F608" s="0" t="s">
        <x:v>304</x:v>
      </x:c>
      <x:c r="G608" s="0" t="s">
        <x:v>55</x:v>
      </x:c>
      <x:c r="H608" s="0" t="s">
        <x:v>56</x:v>
      </x:c>
      <x:c r="I608" s="0" t="s">
        <x:v>54</x:v>
      </x:c>
      <x:c r="J608" s="0">
        <x:v>294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303</x:v>
      </x:c>
      <x:c r="F609" s="0" t="s">
        <x:v>304</x:v>
      </x:c>
      <x:c r="G609" s="0" t="s">
        <x:v>57</x:v>
      </x:c>
      <x:c r="H609" s="0" t="s">
        <x:v>58</x:v>
      </x:c>
      <x:c r="I609" s="0" t="s">
        <x:v>54</x:v>
      </x:c>
      <x:c r="J609" s="0">
        <x:v>856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303</x:v>
      </x:c>
      <x:c r="F610" s="0" t="s">
        <x:v>304</x:v>
      </x:c>
      <x:c r="G610" s="0" t="s">
        <x:v>59</x:v>
      </x:c>
      <x:c r="H610" s="0" t="s">
        <x:v>60</x:v>
      </x:c>
      <x:c r="I610" s="0" t="s">
        <x:v>54</x:v>
      </x:c>
      <x:c r="J610" s="0">
        <x:v>1151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303</x:v>
      </x:c>
      <x:c r="F611" s="0" t="s">
        <x:v>304</x:v>
      </x:c>
      <x:c r="G611" s="0" t="s">
        <x:v>61</x:v>
      </x:c>
      <x:c r="H611" s="0" t="s">
        <x:v>62</x:v>
      </x:c>
      <x:c r="I611" s="0" t="s">
        <x:v>54</x:v>
      </x:c>
      <x:c r="J611" s="0">
        <x:v>16235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305</x:v>
      </x:c>
      <x:c r="F612" s="0" t="s">
        <x:v>306</x:v>
      </x:c>
      <x:c r="G612" s="0" t="s">
        <x:v>52</x:v>
      </x:c>
      <x:c r="H612" s="0" t="s">
        <x:v>53</x:v>
      </x:c>
      <x:c r="I612" s="0" t="s">
        <x:v>54</x:v>
      </x:c>
      <x:c r="J612" s="0">
        <x:v>9712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305</x:v>
      </x:c>
      <x:c r="F613" s="0" t="s">
        <x:v>306</x:v>
      </x:c>
      <x:c r="G613" s="0" t="s">
        <x:v>55</x:v>
      </x:c>
      <x:c r="H613" s="0" t="s">
        <x:v>56</x:v>
      </x:c>
      <x:c r="I613" s="0" t="s">
        <x:v>54</x:v>
      </x:c>
      <x:c r="J613" s="0">
        <x:v>237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305</x:v>
      </x:c>
      <x:c r="F614" s="0" t="s">
        <x:v>306</x:v>
      </x:c>
      <x:c r="G614" s="0" t="s">
        <x:v>57</x:v>
      </x:c>
      <x:c r="H614" s="0" t="s">
        <x:v>58</x:v>
      </x:c>
      <x:c r="I614" s="0" t="s">
        <x:v>54</x:v>
      </x:c>
      <x:c r="J614" s="0">
        <x:v>2957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305</x:v>
      </x:c>
      <x:c r="F615" s="0" t="s">
        <x:v>306</x:v>
      </x:c>
      <x:c r="G615" s="0" t="s">
        <x:v>59</x:v>
      </x:c>
      <x:c r="H615" s="0" t="s">
        <x:v>60</x:v>
      </x:c>
      <x:c r="I615" s="0" t="s">
        <x:v>54</x:v>
      </x:c>
      <x:c r="J615" s="0">
        <x:v>1559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305</x:v>
      </x:c>
      <x:c r="F616" s="0" t="s">
        <x:v>306</x:v>
      </x:c>
      <x:c r="G616" s="0" t="s">
        <x:v>61</x:v>
      </x:c>
      <x:c r="H616" s="0" t="s">
        <x:v>62</x:v>
      </x:c>
      <x:c r="I616" s="0" t="s">
        <x:v>54</x:v>
      </x:c>
      <x:c r="J616" s="0">
        <x:v>14465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307</x:v>
      </x:c>
      <x:c r="F617" s="0" t="s">
        <x:v>308</x:v>
      </x:c>
      <x:c r="G617" s="0" t="s">
        <x:v>52</x:v>
      </x:c>
      <x:c r="H617" s="0" t="s">
        <x:v>53</x:v>
      </x:c>
      <x:c r="I617" s="0" t="s">
        <x:v>54</x:v>
      </x:c>
      <x:c r="J617" s="0">
        <x:v>12300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307</x:v>
      </x:c>
      <x:c r="F618" s="0" t="s">
        <x:v>308</x:v>
      </x:c>
      <x:c r="G618" s="0" t="s">
        <x:v>55</x:v>
      </x:c>
      <x:c r="H618" s="0" t="s">
        <x:v>56</x:v>
      </x:c>
      <x:c r="I618" s="0" t="s">
        <x:v>54</x:v>
      </x:c>
      <x:c r="J618" s="0">
        <x:v>238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307</x:v>
      </x:c>
      <x:c r="F619" s="0" t="s">
        <x:v>308</x:v>
      </x:c>
      <x:c r="G619" s="0" t="s">
        <x:v>57</x:v>
      </x:c>
      <x:c r="H619" s="0" t="s">
        <x:v>58</x:v>
      </x:c>
      <x:c r="I619" s="0" t="s">
        <x:v>54</x:v>
      </x:c>
      <x:c r="J619" s="0">
        <x:v>1809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307</x:v>
      </x:c>
      <x:c r="F620" s="0" t="s">
        <x:v>308</x:v>
      </x:c>
      <x:c r="G620" s="0" t="s">
        <x:v>59</x:v>
      </x:c>
      <x:c r="H620" s="0" t="s">
        <x:v>60</x:v>
      </x:c>
      <x:c r="I620" s="0" t="s">
        <x:v>54</x:v>
      </x:c>
      <x:c r="J620" s="0">
        <x:v>1670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307</x:v>
      </x:c>
      <x:c r="F621" s="0" t="s">
        <x:v>308</x:v>
      </x:c>
      <x:c r="G621" s="0" t="s">
        <x:v>61</x:v>
      </x:c>
      <x:c r="H621" s="0" t="s">
        <x:v>62</x:v>
      </x:c>
      <x:c r="I621" s="0" t="s">
        <x:v>54</x:v>
      </x:c>
      <x:c r="J621" s="0">
        <x:v>16017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309</x:v>
      </x:c>
      <x:c r="F622" s="0" t="s">
        <x:v>310</x:v>
      </x:c>
      <x:c r="G622" s="0" t="s">
        <x:v>52</x:v>
      </x:c>
      <x:c r="H622" s="0" t="s">
        <x:v>53</x:v>
      </x:c>
      <x:c r="I622" s="0" t="s">
        <x:v>54</x:v>
      </x:c>
      <x:c r="J622" s="0">
        <x:v>13629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309</x:v>
      </x:c>
      <x:c r="F623" s="0" t="s">
        <x:v>310</x:v>
      </x:c>
      <x:c r="G623" s="0" t="s">
        <x:v>55</x:v>
      </x:c>
      <x:c r="H623" s="0" t="s">
        <x:v>56</x:v>
      </x:c>
      <x:c r="I623" s="0" t="s">
        <x:v>54</x:v>
      </x:c>
      <x:c r="J623" s="0">
        <x:v>163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309</x:v>
      </x:c>
      <x:c r="F624" s="0" t="s">
        <x:v>310</x:v>
      </x:c>
      <x:c r="G624" s="0" t="s">
        <x:v>57</x:v>
      </x:c>
      <x:c r="H624" s="0" t="s">
        <x:v>58</x:v>
      </x:c>
      <x:c r="I624" s="0" t="s">
        <x:v>54</x:v>
      </x:c>
      <x:c r="J624" s="0">
        <x:v>130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309</x:v>
      </x:c>
      <x:c r="F625" s="0" t="s">
        <x:v>310</x:v>
      </x:c>
      <x:c r="G625" s="0" t="s">
        <x:v>59</x:v>
      </x:c>
      <x:c r="H625" s="0" t="s">
        <x:v>60</x:v>
      </x:c>
      <x:c r="I625" s="0" t="s">
        <x:v>54</x:v>
      </x:c>
      <x:c r="J625" s="0">
        <x:v>1346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309</x:v>
      </x:c>
      <x:c r="F626" s="0" t="s">
        <x:v>310</x:v>
      </x:c>
      <x:c r="G626" s="0" t="s">
        <x:v>61</x:v>
      </x:c>
      <x:c r="H626" s="0" t="s">
        <x:v>62</x:v>
      </x:c>
      <x:c r="I626" s="0" t="s">
        <x:v>54</x:v>
      </x:c>
      <x:c r="J626" s="0">
        <x:v>15268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311</x:v>
      </x:c>
      <x:c r="F627" s="0" t="s">
        <x:v>312</x:v>
      </x:c>
      <x:c r="G627" s="0" t="s">
        <x:v>52</x:v>
      </x:c>
      <x:c r="H627" s="0" t="s">
        <x:v>53</x:v>
      </x:c>
      <x:c r="I627" s="0" t="s">
        <x:v>54</x:v>
      </x:c>
      <x:c r="J627" s="0">
        <x:v>11090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311</x:v>
      </x:c>
      <x:c r="F628" s="0" t="s">
        <x:v>312</x:v>
      </x:c>
      <x:c r="G628" s="0" t="s">
        <x:v>55</x:v>
      </x:c>
      <x:c r="H628" s="0" t="s">
        <x:v>56</x:v>
      </x:c>
      <x:c r="I628" s="0" t="s">
        <x:v>54</x:v>
      </x:c>
      <x:c r="J628" s="0">
        <x:v>132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311</x:v>
      </x:c>
      <x:c r="F629" s="0" t="s">
        <x:v>312</x:v>
      </x:c>
      <x:c r="G629" s="0" t="s">
        <x:v>57</x:v>
      </x:c>
      <x:c r="H629" s="0" t="s">
        <x:v>58</x:v>
      </x:c>
      <x:c r="I629" s="0" t="s">
        <x:v>54</x:v>
      </x:c>
      <x:c r="J629" s="0">
        <x:v>46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59</x:v>
      </x:c>
      <x:c r="H630" s="0" t="s">
        <x:v>60</x:v>
      </x:c>
      <x:c r="I630" s="0" t="s">
        <x:v>54</x:v>
      </x:c>
      <x:c r="J630" s="0">
        <x:v>1146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311</x:v>
      </x:c>
      <x:c r="F631" s="0" t="s">
        <x:v>312</x:v>
      </x:c>
      <x:c r="G631" s="0" t="s">
        <x:v>61</x:v>
      </x:c>
      <x:c r="H631" s="0" t="s">
        <x:v>62</x:v>
      </x:c>
      <x:c r="I631" s="0" t="s">
        <x:v>54</x:v>
      </x:c>
      <x:c r="J631" s="0">
        <x:v>12414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313</x:v>
      </x:c>
      <x:c r="F632" s="0" t="s">
        <x:v>314</x:v>
      </x:c>
      <x:c r="G632" s="0" t="s">
        <x:v>52</x:v>
      </x:c>
      <x:c r="H632" s="0" t="s">
        <x:v>53</x:v>
      </x:c>
      <x:c r="I632" s="0" t="s">
        <x:v>54</x:v>
      </x:c>
      <x:c r="J632" s="0">
        <x:v>16312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313</x:v>
      </x:c>
      <x:c r="F633" s="0" t="s">
        <x:v>314</x:v>
      </x:c>
      <x:c r="G633" s="0" t="s">
        <x:v>55</x:v>
      </x:c>
      <x:c r="H633" s="0" t="s">
        <x:v>56</x:v>
      </x:c>
      <x:c r="I633" s="0" t="s">
        <x:v>54</x:v>
      </x:c>
      <x:c r="J633" s="0">
        <x:v>219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313</x:v>
      </x:c>
      <x:c r="F634" s="0" t="s">
        <x:v>314</x:v>
      </x:c>
      <x:c r="G634" s="0" t="s">
        <x:v>57</x:v>
      </x:c>
      <x:c r="H634" s="0" t="s">
        <x:v>58</x:v>
      </x:c>
      <x:c r="I634" s="0" t="s">
        <x:v>54</x:v>
      </x:c>
      <x:c r="J634" s="0">
        <x:v>27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313</x:v>
      </x:c>
      <x:c r="F635" s="0" t="s">
        <x:v>314</x:v>
      </x:c>
      <x:c r="G635" s="0" t="s">
        <x:v>59</x:v>
      </x:c>
      <x:c r="H635" s="0" t="s">
        <x:v>60</x:v>
      </x:c>
      <x:c r="I635" s="0" t="s">
        <x:v>54</x:v>
      </x:c>
      <x:c r="J635" s="0">
        <x:v>1018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313</x:v>
      </x:c>
      <x:c r="F636" s="0" t="s">
        <x:v>314</x:v>
      </x:c>
      <x:c r="G636" s="0" t="s">
        <x:v>61</x:v>
      </x:c>
      <x:c r="H636" s="0" t="s">
        <x:v>62</x:v>
      </x:c>
      <x:c r="I636" s="0" t="s">
        <x:v>54</x:v>
      </x:c>
      <x:c r="J636" s="0">
        <x:v>17576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315</x:v>
      </x:c>
      <x:c r="F637" s="0" t="s">
        <x:v>316</x:v>
      </x:c>
      <x:c r="G637" s="0" t="s">
        <x:v>52</x:v>
      </x:c>
      <x:c r="H637" s="0" t="s">
        <x:v>53</x:v>
      </x:c>
      <x:c r="I637" s="0" t="s">
        <x:v>54</x:v>
      </x:c>
      <x:c r="J637" s="0">
        <x:v>16254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315</x:v>
      </x:c>
      <x:c r="F638" s="0" t="s">
        <x:v>316</x:v>
      </x:c>
      <x:c r="G638" s="0" t="s">
        <x:v>55</x:v>
      </x:c>
      <x:c r="H638" s="0" t="s">
        <x:v>56</x:v>
      </x:c>
      <x:c r="I638" s="0" t="s">
        <x:v>54</x:v>
      </x:c>
      <x:c r="J638" s="0">
        <x:v>297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315</x:v>
      </x:c>
      <x:c r="F639" s="0" t="s">
        <x:v>316</x:v>
      </x:c>
      <x:c r="G639" s="0" t="s">
        <x:v>57</x:v>
      </x:c>
      <x:c r="H639" s="0" t="s">
        <x:v>58</x:v>
      </x:c>
      <x:c r="I639" s="0" t="s">
        <x:v>54</x:v>
      </x:c>
      <x:c r="J639" s="0">
        <x:v>34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315</x:v>
      </x:c>
      <x:c r="F640" s="0" t="s">
        <x:v>316</x:v>
      </x:c>
      <x:c r="G640" s="0" t="s">
        <x:v>59</x:v>
      </x:c>
      <x:c r="H640" s="0" t="s">
        <x:v>60</x:v>
      </x:c>
      <x:c r="I640" s="0" t="s">
        <x:v>54</x:v>
      </x:c>
      <x:c r="J640" s="0">
        <x:v>1014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315</x:v>
      </x:c>
      <x:c r="F641" s="0" t="s">
        <x:v>316</x:v>
      </x:c>
      <x:c r="G641" s="0" t="s">
        <x:v>61</x:v>
      </x:c>
      <x:c r="H641" s="0" t="s">
        <x:v>62</x:v>
      </x:c>
      <x:c r="I641" s="0" t="s">
        <x:v>54</x:v>
      </x:c>
      <x:c r="J641" s="0">
        <x:v>17599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317</x:v>
      </x:c>
      <x:c r="F642" s="0" t="s">
        <x:v>318</x:v>
      </x:c>
      <x:c r="G642" s="0" t="s">
        <x:v>52</x:v>
      </x:c>
      <x:c r="H642" s="0" t="s">
        <x:v>53</x:v>
      </x:c>
      <x:c r="I642" s="0" t="s">
        <x:v>54</x:v>
      </x:c>
      <x:c r="J642" s="0">
        <x:v>16998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317</x:v>
      </x:c>
      <x:c r="F643" s="0" t="s">
        <x:v>318</x:v>
      </x:c>
      <x:c r="G643" s="0" t="s">
        <x:v>55</x:v>
      </x:c>
      <x:c r="H643" s="0" t="s">
        <x:v>56</x:v>
      </x:c>
      <x:c r="I643" s="0" t="s">
        <x:v>54</x:v>
      </x:c>
      <x:c r="J643" s="0">
        <x:v>454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317</x:v>
      </x:c>
      <x:c r="F644" s="0" t="s">
        <x:v>318</x:v>
      </x:c>
      <x:c r="G644" s="0" t="s">
        <x:v>57</x:v>
      </x:c>
      <x:c r="H644" s="0" t="s">
        <x:v>58</x:v>
      </x:c>
      <x:c r="I644" s="0" t="s">
        <x:v>54</x:v>
      </x:c>
      <x:c r="J644" s="0">
        <x:v>43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317</x:v>
      </x:c>
      <x:c r="F645" s="0" t="s">
        <x:v>318</x:v>
      </x:c>
      <x:c r="G645" s="0" t="s">
        <x:v>59</x:v>
      </x:c>
      <x:c r="H645" s="0" t="s">
        <x:v>60</x:v>
      </x:c>
      <x:c r="I645" s="0" t="s">
        <x:v>54</x:v>
      </x:c>
      <x:c r="J645" s="0">
        <x:v>899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317</x:v>
      </x:c>
      <x:c r="F646" s="0" t="s">
        <x:v>318</x:v>
      </x:c>
      <x:c r="G646" s="0" t="s">
        <x:v>61</x:v>
      </x:c>
      <x:c r="H646" s="0" t="s">
        <x:v>62</x:v>
      </x:c>
      <x:c r="I646" s="0" t="s">
        <x:v>54</x:v>
      </x:c>
      <x:c r="J646" s="0">
        <x:v>18394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319</x:v>
      </x:c>
      <x:c r="F647" s="0" t="s">
        <x:v>320</x:v>
      </x:c>
      <x:c r="G647" s="0" t="s">
        <x:v>52</x:v>
      </x:c>
      <x:c r="H647" s="0" t="s">
        <x:v>53</x:v>
      </x:c>
      <x:c r="I647" s="0" t="s">
        <x:v>54</x:v>
      </x:c>
      <x:c r="J647" s="0">
        <x:v>16032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319</x:v>
      </x:c>
      <x:c r="F648" s="0" t="s">
        <x:v>320</x:v>
      </x:c>
      <x:c r="G648" s="0" t="s">
        <x:v>55</x:v>
      </x:c>
      <x:c r="H648" s="0" t="s">
        <x:v>56</x:v>
      </x:c>
      <x:c r="I648" s="0" t="s">
        <x:v>54</x:v>
      </x:c>
      <x:c r="J648" s="0">
        <x:v>490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319</x:v>
      </x:c>
      <x:c r="F649" s="0" t="s">
        <x:v>320</x:v>
      </x:c>
      <x:c r="G649" s="0" t="s">
        <x:v>57</x:v>
      </x:c>
      <x:c r="H649" s="0" t="s">
        <x:v>58</x:v>
      </x:c>
      <x:c r="I649" s="0" t="s">
        <x:v>54</x:v>
      </x:c>
      <x:c r="J649" s="0">
        <x:v>47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319</x:v>
      </x:c>
      <x:c r="F650" s="0" t="s">
        <x:v>320</x:v>
      </x:c>
      <x:c r="G650" s="0" t="s">
        <x:v>59</x:v>
      </x:c>
      <x:c r="H650" s="0" t="s">
        <x:v>60</x:v>
      </x:c>
      <x:c r="I650" s="0" t="s">
        <x:v>54</x:v>
      </x:c>
      <x:c r="J650" s="0">
        <x:v>1192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319</x:v>
      </x:c>
      <x:c r="F651" s="0" t="s">
        <x:v>320</x:v>
      </x:c>
      <x:c r="G651" s="0" t="s">
        <x:v>61</x:v>
      </x:c>
      <x:c r="H651" s="0" t="s">
        <x:v>62</x:v>
      </x:c>
      <x:c r="I651" s="0" t="s">
        <x:v>54</x:v>
      </x:c>
      <x:c r="J651" s="0">
        <x:v>17761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321</x:v>
      </x:c>
      <x:c r="F652" s="0" t="s">
        <x:v>322</x:v>
      </x:c>
      <x:c r="G652" s="0" t="s">
        <x:v>52</x:v>
      </x:c>
      <x:c r="H652" s="0" t="s">
        <x:v>53</x:v>
      </x:c>
      <x:c r="I652" s="0" t="s">
        <x:v>54</x:v>
      </x:c>
      <x:c r="J652" s="0">
        <x:v>18281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321</x:v>
      </x:c>
      <x:c r="F653" s="0" t="s">
        <x:v>322</x:v>
      </x:c>
      <x:c r="G653" s="0" t="s">
        <x:v>55</x:v>
      </x:c>
      <x:c r="H653" s="0" t="s">
        <x:v>56</x:v>
      </x:c>
      <x:c r="I653" s="0" t="s">
        <x:v>54</x:v>
      </x:c>
      <x:c r="J653" s="0">
        <x:v>517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321</x:v>
      </x:c>
      <x:c r="F654" s="0" t="s">
        <x:v>322</x:v>
      </x:c>
      <x:c r="G654" s="0" t="s">
        <x:v>57</x:v>
      </x:c>
      <x:c r="H654" s="0" t="s">
        <x:v>58</x:v>
      </x:c>
      <x:c r="I654" s="0" t="s">
        <x:v>54</x:v>
      </x:c>
      <x:c r="J654" s="0">
        <x:v>41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321</x:v>
      </x:c>
      <x:c r="F655" s="0" t="s">
        <x:v>322</x:v>
      </x:c>
      <x:c r="G655" s="0" t="s">
        <x:v>59</x:v>
      </x:c>
      <x:c r="H655" s="0" t="s">
        <x:v>60</x:v>
      </x:c>
      <x:c r="I655" s="0" t="s">
        <x:v>54</x:v>
      </x:c>
      <x:c r="J655" s="0">
        <x:v>938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321</x:v>
      </x:c>
      <x:c r="F656" s="0" t="s">
        <x:v>322</x:v>
      </x:c>
      <x:c r="G656" s="0" t="s">
        <x:v>61</x:v>
      </x:c>
      <x:c r="H656" s="0" t="s">
        <x:v>62</x:v>
      </x:c>
      <x:c r="I656" s="0" t="s">
        <x:v>54</x:v>
      </x:c>
      <x:c r="J656" s="0">
        <x:v>19777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323</x:v>
      </x:c>
      <x:c r="F657" s="0" t="s">
        <x:v>324</x:v>
      </x:c>
      <x:c r="G657" s="0" t="s">
        <x:v>52</x:v>
      </x:c>
      <x:c r="H657" s="0" t="s">
        <x:v>53</x:v>
      </x:c>
      <x:c r="I657" s="0" t="s">
        <x:v>54</x:v>
      </x:c>
      <x:c r="J657" s="0">
        <x:v>10160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323</x:v>
      </x:c>
      <x:c r="F658" s="0" t="s">
        <x:v>324</x:v>
      </x:c>
      <x:c r="G658" s="0" t="s">
        <x:v>55</x:v>
      </x:c>
      <x:c r="H658" s="0" t="s">
        <x:v>56</x:v>
      </x:c>
      <x:c r="I658" s="0" t="s">
        <x:v>54</x:v>
      </x:c>
      <x:c r="J658" s="0">
        <x:v>216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323</x:v>
      </x:c>
      <x:c r="F659" s="0" t="s">
        <x:v>324</x:v>
      </x:c>
      <x:c r="G659" s="0" t="s">
        <x:v>57</x:v>
      </x:c>
      <x:c r="H659" s="0" t="s">
        <x:v>58</x:v>
      </x:c>
      <x:c r="I659" s="0" t="s">
        <x:v>54</x:v>
      </x:c>
      <x:c r="J659" s="0">
        <x:v>4908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323</x:v>
      </x:c>
      <x:c r="F660" s="0" t="s">
        <x:v>324</x:v>
      </x:c>
      <x:c r="G660" s="0" t="s">
        <x:v>59</x:v>
      </x:c>
      <x:c r="H660" s="0" t="s">
        <x:v>60</x:v>
      </x:c>
      <x:c r="I660" s="0" t="s">
        <x:v>54</x:v>
      </x:c>
      <x:c r="J660" s="0">
        <x:v>2035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323</x:v>
      </x:c>
      <x:c r="F661" s="0" t="s">
        <x:v>324</x:v>
      </x:c>
      <x:c r="G661" s="0" t="s">
        <x:v>61</x:v>
      </x:c>
      <x:c r="H661" s="0" t="s">
        <x:v>62</x:v>
      </x:c>
      <x:c r="I661" s="0" t="s">
        <x:v>54</x:v>
      </x:c>
      <x:c r="J661" s="0">
        <x:v>17319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325</x:v>
      </x:c>
      <x:c r="F662" s="0" t="s">
        <x:v>326</x:v>
      </x:c>
      <x:c r="G662" s="0" t="s">
        <x:v>52</x:v>
      </x:c>
      <x:c r="H662" s="0" t="s">
        <x:v>53</x:v>
      </x:c>
      <x:c r="I662" s="0" t="s">
        <x:v>54</x:v>
      </x:c>
      <x:c r="J662" s="0">
        <x:v>5409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325</x:v>
      </x:c>
      <x:c r="F663" s="0" t="s">
        <x:v>326</x:v>
      </x:c>
      <x:c r="G663" s="0" t="s">
        <x:v>55</x:v>
      </x:c>
      <x:c r="H663" s="0" t="s">
        <x:v>56</x:v>
      </x:c>
      <x:c r="I663" s="0" t="s">
        <x:v>54</x:v>
      </x:c>
      <x:c r="J663" s="0">
        <x:v>92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325</x:v>
      </x:c>
      <x:c r="F664" s="0" t="s">
        <x:v>326</x:v>
      </x:c>
      <x:c r="G664" s="0" t="s">
        <x:v>57</x:v>
      </x:c>
      <x:c r="H664" s="0" t="s">
        <x:v>58</x:v>
      </x:c>
      <x:c r="I664" s="0" t="s">
        <x:v>54</x:v>
      </x:c>
      <x:c r="J664" s="0">
        <x:v>2249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325</x:v>
      </x:c>
      <x:c r="F665" s="0" t="s">
        <x:v>326</x:v>
      </x:c>
      <x:c r="G665" s="0" t="s">
        <x:v>59</x:v>
      </x:c>
      <x:c r="H665" s="0" t="s">
        <x:v>60</x:v>
      </x:c>
      <x:c r="I665" s="0" t="s">
        <x:v>54</x:v>
      </x:c>
      <x:c r="J665" s="0">
        <x:v>809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325</x:v>
      </x:c>
      <x:c r="F666" s="0" t="s">
        <x:v>326</x:v>
      </x:c>
      <x:c r="G666" s="0" t="s">
        <x:v>61</x:v>
      </x:c>
      <x:c r="H666" s="0" t="s">
        <x:v>62</x:v>
      </x:c>
      <x:c r="I666" s="0" t="s">
        <x:v>54</x:v>
      </x:c>
      <x:c r="J666" s="0">
        <x:v>8559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327</x:v>
      </x:c>
      <x:c r="F667" s="0" t="s">
        <x:v>328</x:v>
      </x:c>
      <x:c r="G667" s="0" t="s">
        <x:v>52</x:v>
      </x:c>
      <x:c r="H667" s="0" t="s">
        <x:v>53</x:v>
      </x:c>
      <x:c r="I667" s="0" t="s">
        <x:v>54</x:v>
      </x:c>
      <x:c r="J667" s="0">
        <x:v>6462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327</x:v>
      </x:c>
      <x:c r="F668" s="0" t="s">
        <x:v>328</x:v>
      </x:c>
      <x:c r="G668" s="0" t="s">
        <x:v>55</x:v>
      </x:c>
      <x:c r="H668" s="0" t="s">
        <x:v>56</x:v>
      </x:c>
      <x:c r="I668" s="0" t="s">
        <x:v>54</x:v>
      </x:c>
      <x:c r="J668" s="0">
        <x:v>179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327</x:v>
      </x:c>
      <x:c r="F669" s="0" t="s">
        <x:v>328</x:v>
      </x:c>
      <x:c r="G669" s="0" t="s">
        <x:v>57</x:v>
      </x:c>
      <x:c r="H669" s="0" t="s">
        <x:v>58</x:v>
      </x:c>
      <x:c r="I669" s="0" t="s">
        <x:v>54</x:v>
      </x:c>
      <x:c r="J669" s="0">
        <x:v>1797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327</x:v>
      </x:c>
      <x:c r="F670" s="0" t="s">
        <x:v>328</x:v>
      </x:c>
      <x:c r="G670" s="0" t="s">
        <x:v>59</x:v>
      </x:c>
      <x:c r="H670" s="0" t="s">
        <x:v>60</x:v>
      </x:c>
      <x:c r="I670" s="0" t="s">
        <x:v>54</x:v>
      </x:c>
      <x:c r="J670" s="0">
        <x:v>1079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327</x:v>
      </x:c>
      <x:c r="F671" s="0" t="s">
        <x:v>328</x:v>
      </x:c>
      <x:c r="G671" s="0" t="s">
        <x:v>61</x:v>
      </x:c>
      <x:c r="H671" s="0" t="s">
        <x:v>62</x:v>
      </x:c>
      <x:c r="I671" s="0" t="s">
        <x:v>54</x:v>
      </x:c>
      <x:c r="J671" s="0">
        <x:v>9517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329</x:v>
      </x:c>
      <x:c r="F672" s="0" t="s">
        <x:v>330</x:v>
      </x:c>
      <x:c r="G672" s="0" t="s">
        <x:v>52</x:v>
      </x:c>
      <x:c r="H672" s="0" t="s">
        <x:v>53</x:v>
      </x:c>
      <x:c r="I672" s="0" t="s">
        <x:v>54</x:v>
      </x:c>
      <x:c r="J672" s="0">
        <x:v>8147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329</x:v>
      </x:c>
      <x:c r="F673" s="0" t="s">
        <x:v>330</x:v>
      </x:c>
      <x:c r="G673" s="0" t="s">
        <x:v>55</x:v>
      </x:c>
      <x:c r="H673" s="0" t="s">
        <x:v>56</x:v>
      </x:c>
      <x:c r="I673" s="0" t="s">
        <x:v>54</x:v>
      </x:c>
      <x:c r="J673" s="0">
        <x:v>340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329</x:v>
      </x:c>
      <x:c r="F674" s="0" t="s">
        <x:v>330</x:v>
      </x:c>
      <x:c r="G674" s="0" t="s">
        <x:v>57</x:v>
      </x:c>
      <x:c r="H674" s="0" t="s">
        <x:v>58</x:v>
      </x:c>
      <x:c r="I674" s="0" t="s">
        <x:v>54</x:v>
      </x:c>
      <x:c r="J674" s="0">
        <x:v>640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329</x:v>
      </x:c>
      <x:c r="F675" s="0" t="s">
        <x:v>330</x:v>
      </x:c>
      <x:c r="G675" s="0" t="s">
        <x:v>59</x:v>
      </x:c>
      <x:c r="H675" s="0" t="s">
        <x:v>60</x:v>
      </x:c>
      <x:c r="I675" s="0" t="s">
        <x:v>54</x:v>
      </x:c>
      <x:c r="J675" s="0">
        <x:v>936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329</x:v>
      </x:c>
      <x:c r="F676" s="0" t="s">
        <x:v>330</x:v>
      </x:c>
      <x:c r="G676" s="0" t="s">
        <x:v>61</x:v>
      </x:c>
      <x:c r="H676" s="0" t="s">
        <x:v>62</x:v>
      </x:c>
      <x:c r="I676" s="0" t="s">
        <x:v>54</x:v>
      </x:c>
      <x:c r="J676" s="0">
        <x:v>10063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331</x:v>
      </x:c>
      <x:c r="F677" s="0" t="s">
        <x:v>332</x:v>
      </x:c>
      <x:c r="G677" s="0" t="s">
        <x:v>52</x:v>
      </x:c>
      <x:c r="H677" s="0" t="s">
        <x:v>53</x:v>
      </x:c>
      <x:c r="I677" s="0" t="s">
        <x:v>54</x:v>
      </x:c>
      <x:c r="J677" s="0">
        <x:v>10617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331</x:v>
      </x:c>
      <x:c r="F678" s="0" t="s">
        <x:v>332</x:v>
      </x:c>
      <x:c r="G678" s="0" t="s">
        <x:v>55</x:v>
      </x:c>
      <x:c r="H678" s="0" t="s">
        <x:v>56</x:v>
      </x:c>
      <x:c r="I678" s="0" t="s">
        <x:v>54</x:v>
      </x:c>
      <x:c r="J678" s="0">
        <x:v>225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331</x:v>
      </x:c>
      <x:c r="F679" s="0" t="s">
        <x:v>332</x:v>
      </x:c>
      <x:c r="G679" s="0" t="s">
        <x:v>57</x:v>
      </x:c>
      <x:c r="H679" s="0" t="s">
        <x:v>58</x:v>
      </x:c>
      <x:c r="I679" s="0" t="s">
        <x:v>54</x:v>
      </x:c>
      <x:c r="J679" s="0">
        <x:v>2549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331</x:v>
      </x:c>
      <x:c r="F680" s="0" t="s">
        <x:v>332</x:v>
      </x:c>
      <x:c r="G680" s="0" t="s">
        <x:v>59</x:v>
      </x:c>
      <x:c r="H680" s="0" t="s">
        <x:v>60</x:v>
      </x:c>
      <x:c r="I680" s="0" t="s">
        <x:v>54</x:v>
      </x:c>
      <x:c r="J680" s="0">
        <x:v>2065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331</x:v>
      </x:c>
      <x:c r="F681" s="0" t="s">
        <x:v>332</x:v>
      </x:c>
      <x:c r="G681" s="0" t="s">
        <x:v>61</x:v>
      </x:c>
      <x:c r="H681" s="0" t="s">
        <x:v>62</x:v>
      </x:c>
      <x:c r="I681" s="0" t="s">
        <x:v>54</x:v>
      </x:c>
      <x:c r="J681" s="0">
        <x:v>15456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333</x:v>
      </x:c>
      <x:c r="F682" s="0" t="s">
        <x:v>334</x:v>
      </x:c>
      <x:c r="G682" s="0" t="s">
        <x:v>52</x:v>
      </x:c>
      <x:c r="H682" s="0" t="s">
        <x:v>53</x:v>
      </x:c>
      <x:c r="I682" s="0" t="s">
        <x:v>54</x:v>
      </x:c>
      <x:c r="J682" s="0">
        <x:v>11690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333</x:v>
      </x:c>
      <x:c r="F683" s="0" t="s">
        <x:v>334</x:v>
      </x:c>
      <x:c r="G683" s="0" t="s">
        <x:v>55</x:v>
      </x:c>
      <x:c r="H683" s="0" t="s">
        <x:v>56</x:v>
      </x:c>
      <x:c r="I683" s="0" t="s">
        <x:v>54</x:v>
      </x:c>
      <x:c r="J683" s="0">
        <x:v>283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333</x:v>
      </x:c>
      <x:c r="F684" s="0" t="s">
        <x:v>334</x:v>
      </x:c>
      <x:c r="G684" s="0" t="s">
        <x:v>57</x:v>
      </x:c>
      <x:c r="H684" s="0" t="s">
        <x:v>58</x:v>
      </x:c>
      <x:c r="I684" s="0" t="s">
        <x:v>54</x:v>
      </x:c>
      <x:c r="J684" s="0">
        <x:v>159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333</x:v>
      </x:c>
      <x:c r="F685" s="0" t="s">
        <x:v>334</x:v>
      </x:c>
      <x:c r="G685" s="0" t="s">
        <x:v>59</x:v>
      </x:c>
      <x:c r="H685" s="0" t="s">
        <x:v>60</x:v>
      </x:c>
      <x:c r="I685" s="0" t="s">
        <x:v>54</x:v>
      </x:c>
      <x:c r="J685" s="0">
        <x:v>1498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333</x:v>
      </x:c>
      <x:c r="F686" s="0" t="s">
        <x:v>334</x:v>
      </x:c>
      <x:c r="G686" s="0" t="s">
        <x:v>61</x:v>
      </x:c>
      <x:c r="H686" s="0" t="s">
        <x:v>62</x:v>
      </x:c>
      <x:c r="I686" s="0" t="s">
        <x:v>54</x:v>
      </x:c>
      <x:c r="J686" s="0">
        <x:v>13630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335</x:v>
      </x:c>
      <x:c r="F687" s="0" t="s">
        <x:v>336</x:v>
      </x:c>
      <x:c r="G687" s="0" t="s">
        <x:v>52</x:v>
      </x:c>
      <x:c r="H687" s="0" t="s">
        <x:v>53</x:v>
      </x:c>
      <x:c r="I687" s="0" t="s">
        <x:v>54</x:v>
      </x:c>
      <x:c r="J687" s="0">
        <x:v>9872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335</x:v>
      </x:c>
      <x:c r="F688" s="0" t="s">
        <x:v>336</x:v>
      </x:c>
      <x:c r="G688" s="0" t="s">
        <x:v>55</x:v>
      </x:c>
      <x:c r="H688" s="0" t="s">
        <x:v>56</x:v>
      </x:c>
      <x:c r="I688" s="0" t="s">
        <x:v>54</x:v>
      </x:c>
      <x:c r="J688" s="0">
        <x:v>198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335</x:v>
      </x:c>
      <x:c r="F689" s="0" t="s">
        <x:v>336</x:v>
      </x:c>
      <x:c r="G689" s="0" t="s">
        <x:v>57</x:v>
      </x:c>
      <x:c r="H689" s="0" t="s">
        <x:v>58</x:v>
      </x:c>
      <x:c r="I689" s="0" t="s">
        <x:v>54</x:v>
      </x:c>
      <x:c r="J689" s="0">
        <x:v>183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335</x:v>
      </x:c>
      <x:c r="F690" s="0" t="s">
        <x:v>336</x:v>
      </x:c>
      <x:c r="G690" s="0" t="s">
        <x:v>59</x:v>
      </x:c>
      <x:c r="H690" s="0" t="s">
        <x:v>60</x:v>
      </x:c>
      <x:c r="I690" s="0" t="s">
        <x:v>54</x:v>
      </x:c>
      <x:c r="J690" s="0">
        <x:v>1193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335</x:v>
      </x:c>
      <x:c r="F691" s="0" t="s">
        <x:v>336</x:v>
      </x:c>
      <x:c r="G691" s="0" t="s">
        <x:v>61</x:v>
      </x:c>
      <x:c r="H691" s="0" t="s">
        <x:v>62</x:v>
      </x:c>
      <x:c r="I691" s="0" t="s">
        <x:v>54</x:v>
      </x:c>
      <x:c r="J691" s="0">
        <x:v>11446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337</x:v>
      </x:c>
      <x:c r="F692" s="0" t="s">
        <x:v>338</x:v>
      </x:c>
      <x:c r="G692" s="0" t="s">
        <x:v>52</x:v>
      </x:c>
      <x:c r="H692" s="0" t="s">
        <x:v>53</x:v>
      </x:c>
      <x:c r="I692" s="0" t="s">
        <x:v>54</x:v>
      </x:c>
      <x:c r="J692" s="0">
        <x:v>6688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337</x:v>
      </x:c>
      <x:c r="F693" s="0" t="s">
        <x:v>338</x:v>
      </x:c>
      <x:c r="G693" s="0" t="s">
        <x:v>55</x:v>
      </x:c>
      <x:c r="H693" s="0" t="s">
        <x:v>56</x:v>
      </x:c>
      <x:c r="I693" s="0" t="s">
        <x:v>54</x:v>
      </x:c>
      <x:c r="J693" s="0">
        <x:v>165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337</x:v>
      </x:c>
      <x:c r="F694" s="0" t="s">
        <x:v>338</x:v>
      </x:c>
      <x:c r="G694" s="0" t="s">
        <x:v>57</x:v>
      </x:c>
      <x:c r="H694" s="0" t="s">
        <x:v>58</x:v>
      </x:c>
      <x:c r="I694" s="0" t="s">
        <x:v>54</x:v>
      </x:c>
      <x:c r="J694" s="0">
        <x:v>2367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337</x:v>
      </x:c>
      <x:c r="F695" s="0" t="s">
        <x:v>338</x:v>
      </x:c>
      <x:c r="G695" s="0" t="s">
        <x:v>59</x:v>
      </x:c>
      <x:c r="H695" s="0" t="s">
        <x:v>60</x:v>
      </x:c>
      <x:c r="I695" s="0" t="s">
        <x:v>54</x:v>
      </x:c>
      <x:c r="J695" s="0">
        <x:v>1167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337</x:v>
      </x:c>
      <x:c r="F696" s="0" t="s">
        <x:v>338</x:v>
      </x:c>
      <x:c r="G696" s="0" t="s">
        <x:v>61</x:v>
      </x:c>
      <x:c r="H696" s="0" t="s">
        <x:v>62</x:v>
      </x:c>
      <x:c r="I696" s="0" t="s">
        <x:v>54</x:v>
      </x:c>
      <x:c r="J696" s="0">
        <x:v>10387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339</x:v>
      </x:c>
      <x:c r="F697" s="0" t="s">
        <x:v>340</x:v>
      </x:c>
      <x:c r="G697" s="0" t="s">
        <x:v>52</x:v>
      </x:c>
      <x:c r="H697" s="0" t="s">
        <x:v>53</x:v>
      </x:c>
      <x:c r="I697" s="0" t="s">
        <x:v>54</x:v>
      </x:c>
      <x:c r="J697" s="0">
        <x:v>12644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339</x:v>
      </x:c>
      <x:c r="F698" s="0" t="s">
        <x:v>340</x:v>
      </x:c>
      <x:c r="G698" s="0" t="s">
        <x:v>55</x:v>
      </x:c>
      <x:c r="H698" s="0" t="s">
        <x:v>56</x:v>
      </x:c>
      <x:c r="I698" s="0" t="s">
        <x:v>54</x:v>
      </x:c>
      <x:c r="J698" s="0">
        <x:v>184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339</x:v>
      </x:c>
      <x:c r="F699" s="0" t="s">
        <x:v>340</x:v>
      </x:c>
      <x:c r="G699" s="0" t="s">
        <x:v>57</x:v>
      </x:c>
      <x:c r="H699" s="0" t="s">
        <x:v>58</x:v>
      </x:c>
      <x:c r="I699" s="0" t="s">
        <x:v>54</x:v>
      </x:c>
      <x:c r="J699" s="0">
        <x:v>243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339</x:v>
      </x:c>
      <x:c r="F700" s="0" t="s">
        <x:v>340</x:v>
      </x:c>
      <x:c r="G700" s="0" t="s">
        <x:v>59</x:v>
      </x:c>
      <x:c r="H700" s="0" t="s">
        <x:v>60</x:v>
      </x:c>
      <x:c r="I700" s="0" t="s">
        <x:v>54</x:v>
      </x:c>
      <x:c r="J700" s="0">
        <x:v>1533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339</x:v>
      </x:c>
      <x:c r="F701" s="0" t="s">
        <x:v>340</x:v>
      </x:c>
      <x:c r="G701" s="0" t="s">
        <x:v>61</x:v>
      </x:c>
      <x:c r="H701" s="0" t="s">
        <x:v>62</x:v>
      </x:c>
      <x:c r="I701" s="0" t="s">
        <x:v>54</x:v>
      </x:c>
      <x:c r="J701" s="0">
        <x:v>14604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341</x:v>
      </x:c>
      <x:c r="F702" s="0" t="s">
        <x:v>342</x:v>
      </x:c>
      <x:c r="G702" s="0" t="s">
        <x:v>52</x:v>
      </x:c>
      <x:c r="H702" s="0" t="s">
        <x:v>53</x:v>
      </x:c>
      <x:c r="I702" s="0" t="s">
        <x:v>54</x:v>
      </x:c>
      <x:c r="J702" s="0">
        <x:v>10709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341</x:v>
      </x:c>
      <x:c r="F703" s="0" t="s">
        <x:v>342</x:v>
      </x:c>
      <x:c r="G703" s="0" t="s">
        <x:v>55</x:v>
      </x:c>
      <x:c r="H703" s="0" t="s">
        <x:v>56</x:v>
      </x:c>
      <x:c r="I703" s="0" t="s">
        <x:v>54</x:v>
      </x:c>
      <x:c r="J703" s="0">
        <x:v>124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341</x:v>
      </x:c>
      <x:c r="F704" s="0" t="s">
        <x:v>342</x:v>
      </x:c>
      <x:c r="G704" s="0" t="s">
        <x:v>57</x:v>
      </x:c>
      <x:c r="H704" s="0" t="s">
        <x:v>58</x:v>
      </x:c>
      <x:c r="I704" s="0" t="s">
        <x:v>54</x:v>
      </x:c>
      <x:c r="J704" s="0">
        <x:v>296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341</x:v>
      </x:c>
      <x:c r="F705" s="0" t="s">
        <x:v>342</x:v>
      </x:c>
      <x:c r="G705" s="0" t="s">
        <x:v>59</x:v>
      </x:c>
      <x:c r="H705" s="0" t="s">
        <x:v>60</x:v>
      </x:c>
      <x:c r="I705" s="0" t="s">
        <x:v>54</x:v>
      </x:c>
      <x:c r="J705" s="0">
        <x:v>1841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341</x:v>
      </x:c>
      <x:c r="F706" s="0" t="s">
        <x:v>342</x:v>
      </x:c>
      <x:c r="G706" s="0" t="s">
        <x:v>61</x:v>
      </x:c>
      <x:c r="H706" s="0" t="s">
        <x:v>62</x:v>
      </x:c>
      <x:c r="I706" s="0" t="s">
        <x:v>54</x:v>
      </x:c>
      <x:c r="J706" s="0">
        <x:v>12970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343</x:v>
      </x:c>
      <x:c r="F707" s="0" t="s">
        <x:v>344</x:v>
      </x:c>
      <x:c r="G707" s="0" t="s">
        <x:v>52</x:v>
      </x:c>
      <x:c r="H707" s="0" t="s">
        <x:v>53</x:v>
      </x:c>
      <x:c r="I707" s="0" t="s">
        <x:v>54</x:v>
      </x:c>
      <x:c r="J707" s="0">
        <x:v>9252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343</x:v>
      </x:c>
      <x:c r="F708" s="0" t="s">
        <x:v>344</x:v>
      </x:c>
      <x:c r="G708" s="0" t="s">
        <x:v>55</x:v>
      </x:c>
      <x:c r="H708" s="0" t="s">
        <x:v>56</x:v>
      </x:c>
      <x:c r="I708" s="0" t="s">
        <x:v>54</x:v>
      </x:c>
      <x:c r="J708" s="0">
        <x:v>83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343</x:v>
      </x:c>
      <x:c r="F709" s="0" t="s">
        <x:v>344</x:v>
      </x:c>
      <x:c r="G709" s="0" t="s">
        <x:v>57</x:v>
      </x:c>
      <x:c r="H709" s="0" t="s">
        <x:v>58</x:v>
      </x:c>
      <x:c r="I709" s="0" t="s">
        <x:v>54</x:v>
      </x:c>
      <x:c r="J709" s="0">
        <x:v>272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343</x:v>
      </x:c>
      <x:c r="F710" s="0" t="s">
        <x:v>344</x:v>
      </x:c>
      <x:c r="G710" s="0" t="s">
        <x:v>59</x:v>
      </x:c>
      <x:c r="H710" s="0" t="s">
        <x:v>60</x:v>
      </x:c>
      <x:c r="I710" s="0" t="s">
        <x:v>54</x:v>
      </x:c>
      <x:c r="J710" s="0">
        <x:v>1343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343</x:v>
      </x:c>
      <x:c r="F711" s="0" t="s">
        <x:v>344</x:v>
      </x:c>
      <x:c r="G711" s="0" t="s">
        <x:v>61</x:v>
      </x:c>
      <x:c r="H711" s="0" t="s">
        <x:v>62</x:v>
      </x:c>
      <x:c r="I711" s="0" t="s">
        <x:v>54</x:v>
      </x:c>
      <x:c r="J711" s="0">
        <x:v>10950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345</x:v>
      </x:c>
      <x:c r="F712" s="0" t="s">
        <x:v>346</x:v>
      </x:c>
      <x:c r="G712" s="0" t="s">
        <x:v>52</x:v>
      </x:c>
      <x:c r="H712" s="0" t="s">
        <x:v>53</x:v>
      </x:c>
      <x:c r="I712" s="0" t="s">
        <x:v>54</x:v>
      </x:c>
      <x:c r="J712" s="0">
        <x:v>11858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345</x:v>
      </x:c>
      <x:c r="F713" s="0" t="s">
        <x:v>346</x:v>
      </x:c>
      <x:c r="G713" s="0" t="s">
        <x:v>55</x:v>
      </x:c>
      <x:c r="H713" s="0" t="s">
        <x:v>56</x:v>
      </x:c>
      <x:c r="I713" s="0" t="s">
        <x:v>54</x:v>
      </x:c>
      <x:c r="J713" s="0">
        <x:v>195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345</x:v>
      </x:c>
      <x:c r="F714" s="0" t="s">
        <x:v>346</x:v>
      </x:c>
      <x:c r="G714" s="0" t="s">
        <x:v>57</x:v>
      </x:c>
      <x:c r="H714" s="0" t="s">
        <x:v>58</x:v>
      </x:c>
      <x:c r="I714" s="0" t="s">
        <x:v>54</x:v>
      </x:c>
      <x:c r="J714" s="0">
        <x:v>125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345</x:v>
      </x:c>
      <x:c r="F715" s="0" t="s">
        <x:v>346</x:v>
      </x:c>
      <x:c r="G715" s="0" t="s">
        <x:v>59</x:v>
      </x:c>
      <x:c r="H715" s="0" t="s">
        <x:v>60</x:v>
      </x:c>
      <x:c r="I715" s="0" t="s">
        <x:v>54</x:v>
      </x:c>
      <x:c r="J715" s="0">
        <x:v>939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345</x:v>
      </x:c>
      <x:c r="F716" s="0" t="s">
        <x:v>346</x:v>
      </x:c>
      <x:c r="G716" s="0" t="s">
        <x:v>61</x:v>
      </x:c>
      <x:c r="H716" s="0" t="s">
        <x:v>62</x:v>
      </x:c>
      <x:c r="I716" s="0" t="s">
        <x:v>54</x:v>
      </x:c>
      <x:c r="J716" s="0">
        <x:v>13117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347</x:v>
      </x:c>
      <x:c r="F717" s="0" t="s">
        <x:v>348</x:v>
      </x:c>
      <x:c r="G717" s="0" t="s">
        <x:v>52</x:v>
      </x:c>
      <x:c r="H717" s="0" t="s">
        <x:v>53</x:v>
      </x:c>
      <x:c r="I717" s="0" t="s">
        <x:v>54</x:v>
      </x:c>
      <x:c r="J717" s="0">
        <x:v>8819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347</x:v>
      </x:c>
      <x:c r="F718" s="0" t="s">
        <x:v>348</x:v>
      </x:c>
      <x:c r="G718" s="0" t="s">
        <x:v>55</x:v>
      </x:c>
      <x:c r="H718" s="0" t="s">
        <x:v>56</x:v>
      </x:c>
      <x:c r="I718" s="0" t="s">
        <x:v>54</x:v>
      </x:c>
      <x:c r="J718" s="0">
        <x:v>145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347</x:v>
      </x:c>
      <x:c r="F719" s="0" t="s">
        <x:v>348</x:v>
      </x:c>
      <x:c r="G719" s="0" t="s">
        <x:v>57</x:v>
      </x:c>
      <x:c r="H719" s="0" t="s">
        <x:v>58</x:v>
      </x:c>
      <x:c r="I719" s="0" t="s">
        <x:v>54</x:v>
      </x:c>
      <x:c r="J719" s="0">
        <x:v>258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347</x:v>
      </x:c>
      <x:c r="F720" s="0" t="s">
        <x:v>348</x:v>
      </x:c>
      <x:c r="G720" s="0" t="s">
        <x:v>59</x:v>
      </x:c>
      <x:c r="H720" s="0" t="s">
        <x:v>60</x:v>
      </x:c>
      <x:c r="I720" s="0" t="s">
        <x:v>54</x:v>
      </x:c>
      <x:c r="J720" s="0">
        <x:v>945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347</x:v>
      </x:c>
      <x:c r="F721" s="0" t="s">
        <x:v>348</x:v>
      </x:c>
      <x:c r="G721" s="0" t="s">
        <x:v>61</x:v>
      </x:c>
      <x:c r="H721" s="0" t="s">
        <x:v>62</x:v>
      </x:c>
      <x:c r="I721" s="0" t="s">
        <x:v>54</x:v>
      </x:c>
      <x:c r="J721" s="0">
        <x:v>10167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349</x:v>
      </x:c>
      <x:c r="F722" s="0" t="s">
        <x:v>350</x:v>
      </x:c>
      <x:c r="G722" s="0" t="s">
        <x:v>52</x:v>
      </x:c>
      <x:c r="H722" s="0" t="s">
        <x:v>53</x:v>
      </x:c>
      <x:c r="I722" s="0" t="s">
        <x:v>54</x:v>
      </x:c>
      <x:c r="J722" s="0">
        <x:v>8224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349</x:v>
      </x:c>
      <x:c r="F723" s="0" t="s">
        <x:v>350</x:v>
      </x:c>
      <x:c r="G723" s="0" t="s">
        <x:v>55</x:v>
      </x:c>
      <x:c r="H723" s="0" t="s">
        <x:v>56</x:v>
      </x:c>
      <x:c r="I723" s="0" t="s">
        <x:v>54</x:v>
      </x:c>
      <x:c r="J723" s="0">
        <x:v>158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349</x:v>
      </x:c>
      <x:c r="F724" s="0" t="s">
        <x:v>350</x:v>
      </x:c>
      <x:c r="G724" s="0" t="s">
        <x:v>57</x:v>
      </x:c>
      <x:c r="H724" s="0" t="s">
        <x:v>58</x:v>
      </x:c>
      <x:c r="I724" s="0" t="s">
        <x:v>54</x:v>
      </x:c>
      <x:c r="J724" s="0">
        <x:v>725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349</x:v>
      </x:c>
      <x:c r="F725" s="0" t="s">
        <x:v>350</x:v>
      </x:c>
      <x:c r="G725" s="0" t="s">
        <x:v>59</x:v>
      </x:c>
      <x:c r="H725" s="0" t="s">
        <x:v>60</x:v>
      </x:c>
      <x:c r="I725" s="0" t="s">
        <x:v>54</x:v>
      </x:c>
      <x:c r="J725" s="0">
        <x:v>1035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349</x:v>
      </x:c>
      <x:c r="F726" s="0" t="s">
        <x:v>350</x:v>
      </x:c>
      <x:c r="G726" s="0" t="s">
        <x:v>61</x:v>
      </x:c>
      <x:c r="H726" s="0" t="s">
        <x:v>62</x:v>
      </x:c>
      <x:c r="I726" s="0" t="s">
        <x:v>54</x:v>
      </x:c>
      <x:c r="J726" s="0">
        <x:v>10142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52</x:v>
      </x:c>
      <x:c r="H727" s="0" t="s">
        <x:v>53</x:v>
      </x:c>
      <x:c r="I727" s="0" t="s">
        <x:v>54</x:v>
      </x:c>
      <x:c r="J727" s="0">
        <x:v>9896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55</x:v>
      </x:c>
      <x:c r="H728" s="0" t="s">
        <x:v>56</x:v>
      </x:c>
      <x:c r="I728" s="0" t="s">
        <x:v>54</x:v>
      </x:c>
      <x:c r="J728" s="0">
        <x:v>248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57</x:v>
      </x:c>
      <x:c r="H729" s="0" t="s">
        <x:v>58</x:v>
      </x:c>
      <x:c r="I729" s="0" t="s">
        <x:v>54</x:v>
      </x:c>
      <x:c r="J729" s="0">
        <x:v>382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59</x:v>
      </x:c>
      <x:c r="H730" s="0" t="s">
        <x:v>60</x:v>
      </x:c>
      <x:c r="I730" s="0" t="s">
        <x:v>54</x:v>
      </x:c>
      <x:c r="J730" s="0">
        <x:v>701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61</x:v>
      </x:c>
      <x:c r="H731" s="0" t="s">
        <x:v>62</x:v>
      </x:c>
      <x:c r="I731" s="0" t="s">
        <x:v>54</x:v>
      </x:c>
      <x:c r="J731" s="0">
        <x:v>11227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353</x:v>
      </x:c>
      <x:c r="F732" s="0" t="s">
        <x:v>354</x:v>
      </x:c>
      <x:c r="G732" s="0" t="s">
        <x:v>52</x:v>
      </x:c>
      <x:c r="H732" s="0" t="s">
        <x:v>53</x:v>
      </x:c>
      <x:c r="I732" s="0" t="s">
        <x:v>54</x:v>
      </x:c>
      <x:c r="J732" s="0">
        <x:v>10890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353</x:v>
      </x:c>
      <x:c r="F733" s="0" t="s">
        <x:v>354</x:v>
      </x:c>
      <x:c r="G733" s="0" t="s">
        <x:v>55</x:v>
      </x:c>
      <x:c r="H733" s="0" t="s">
        <x:v>56</x:v>
      </x:c>
      <x:c r="I733" s="0" t="s">
        <x:v>54</x:v>
      </x:c>
      <x:c r="J733" s="0">
        <x:v>303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353</x:v>
      </x:c>
      <x:c r="F734" s="0" t="s">
        <x:v>354</x:v>
      </x:c>
      <x:c r="G734" s="0" t="s">
        <x:v>57</x:v>
      </x:c>
      <x:c r="H734" s="0" t="s">
        <x:v>58</x:v>
      </x:c>
      <x:c r="I734" s="0" t="s">
        <x:v>54</x:v>
      </x:c>
      <x:c r="J734" s="0">
        <x:v>303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353</x:v>
      </x:c>
      <x:c r="F735" s="0" t="s">
        <x:v>354</x:v>
      </x:c>
      <x:c r="G735" s="0" t="s">
        <x:v>59</x:v>
      </x:c>
      <x:c r="H735" s="0" t="s">
        <x:v>60</x:v>
      </x:c>
      <x:c r="I735" s="0" t="s">
        <x:v>54</x:v>
      </x:c>
      <x:c r="J735" s="0">
        <x:v>980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353</x:v>
      </x:c>
      <x:c r="F736" s="0" t="s">
        <x:v>354</x:v>
      </x:c>
      <x:c r="G736" s="0" t="s">
        <x:v>61</x:v>
      </x:c>
      <x:c r="H736" s="0" t="s">
        <x:v>62</x:v>
      </x:c>
      <x:c r="I736" s="0" t="s">
        <x:v>54</x:v>
      </x:c>
      <x:c r="J736" s="0">
        <x:v>12476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355</x:v>
      </x:c>
      <x:c r="F737" s="0" t="s">
        <x:v>356</x:v>
      </x:c>
      <x:c r="G737" s="0" t="s">
        <x:v>52</x:v>
      </x:c>
      <x:c r="H737" s="0" t="s">
        <x:v>53</x:v>
      </x:c>
      <x:c r="I737" s="0" t="s">
        <x:v>54</x:v>
      </x:c>
      <x:c r="J737" s="0">
        <x:v>10435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355</x:v>
      </x:c>
      <x:c r="F738" s="0" t="s">
        <x:v>356</x:v>
      </x:c>
      <x:c r="G738" s="0" t="s">
        <x:v>55</x:v>
      </x:c>
      <x:c r="H738" s="0" t="s">
        <x:v>56</x:v>
      </x:c>
      <x:c r="I738" s="0" t="s">
        <x:v>54</x:v>
      </x:c>
      <x:c r="J738" s="0">
        <x:v>212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355</x:v>
      </x:c>
      <x:c r="F739" s="0" t="s">
        <x:v>356</x:v>
      </x:c>
      <x:c r="G739" s="0" t="s">
        <x:v>57</x:v>
      </x:c>
      <x:c r="H739" s="0" t="s">
        <x:v>58</x:v>
      </x:c>
      <x:c r="I739" s="0" t="s">
        <x:v>54</x:v>
      </x:c>
      <x:c r="J739" s="0">
        <x:v>29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355</x:v>
      </x:c>
      <x:c r="F740" s="0" t="s">
        <x:v>356</x:v>
      </x:c>
      <x:c r="G740" s="0" t="s">
        <x:v>59</x:v>
      </x:c>
      <x:c r="H740" s="0" t="s">
        <x:v>60</x:v>
      </x:c>
      <x:c r="I740" s="0" t="s">
        <x:v>54</x:v>
      </x:c>
      <x:c r="J740" s="0">
        <x:v>1057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355</x:v>
      </x:c>
      <x:c r="F741" s="0" t="s">
        <x:v>356</x:v>
      </x:c>
      <x:c r="G741" s="0" t="s">
        <x:v>61</x:v>
      </x:c>
      <x:c r="H741" s="0" t="s">
        <x:v>62</x:v>
      </x:c>
      <x:c r="I741" s="0" t="s">
        <x:v>54</x:v>
      </x:c>
      <x:c r="J741" s="0">
        <x:v>11733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52</x:v>
      </x:c>
      <x:c r="H742" s="0" t="s">
        <x:v>53</x:v>
      </x:c>
      <x:c r="I742" s="0" t="s">
        <x:v>54</x:v>
      </x:c>
      <x:c r="J742" s="0">
        <x:v>11553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55</x:v>
      </x:c>
      <x:c r="H743" s="0" t="s">
        <x:v>56</x:v>
      </x:c>
      <x:c r="I743" s="0" t="s">
        <x:v>54</x:v>
      </x:c>
      <x:c r="J743" s="0">
        <x:v>212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57</x:v>
      </x:c>
      <x:c r="H744" s="0" t="s">
        <x:v>58</x:v>
      </x:c>
      <x:c r="I744" s="0" t="s">
        <x:v>54</x:v>
      </x:c>
      <x:c r="J744" s="0">
        <x:v>1162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59</x:v>
      </x:c>
      <x:c r="H745" s="0" t="s">
        <x:v>60</x:v>
      </x:c>
      <x:c r="I745" s="0" t="s">
        <x:v>54</x:v>
      </x:c>
      <x:c r="J745" s="0">
        <x:v>1901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61</x:v>
      </x:c>
      <x:c r="H746" s="0" t="s">
        <x:v>62</x:v>
      </x:c>
      <x:c r="I746" s="0" t="s">
        <x:v>54</x:v>
      </x:c>
      <x:c r="J746" s="0">
        <x:v>14828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6578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81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172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957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7788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361</x:v>
      </x:c>
      <x:c r="F752" s="0" t="s">
        <x:v>362</x:v>
      </x:c>
      <x:c r="G752" s="0" t="s">
        <x:v>52</x:v>
      </x:c>
      <x:c r="H752" s="0" t="s">
        <x:v>53</x:v>
      </x:c>
      <x:c r="I752" s="0" t="s">
        <x:v>54</x:v>
      </x:c>
      <x:c r="J752" s="0">
        <x:v>10541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361</x:v>
      </x:c>
      <x:c r="F753" s="0" t="s">
        <x:v>362</x:v>
      </x:c>
      <x:c r="G753" s="0" t="s">
        <x:v>55</x:v>
      </x:c>
      <x:c r="H753" s="0" t="s">
        <x:v>56</x:v>
      </x:c>
      <x:c r="I753" s="0" t="s">
        <x:v>54</x:v>
      </x:c>
      <x:c r="J753" s="0">
        <x:v>192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361</x:v>
      </x:c>
      <x:c r="F754" s="0" t="s">
        <x:v>362</x:v>
      </x:c>
      <x:c r="G754" s="0" t="s">
        <x:v>57</x:v>
      </x:c>
      <x:c r="H754" s="0" t="s">
        <x:v>58</x:v>
      </x:c>
      <x:c r="I754" s="0" t="s">
        <x:v>54</x:v>
      </x:c>
      <x:c r="J754" s="0">
        <x:v>768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361</x:v>
      </x:c>
      <x:c r="F755" s="0" t="s">
        <x:v>362</x:v>
      </x:c>
      <x:c r="G755" s="0" t="s">
        <x:v>59</x:v>
      </x:c>
      <x:c r="H755" s="0" t="s">
        <x:v>60</x:v>
      </x:c>
      <x:c r="I755" s="0" t="s">
        <x:v>54</x:v>
      </x:c>
      <x:c r="J755" s="0">
        <x:v>1111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361</x:v>
      </x:c>
      <x:c r="F756" s="0" t="s">
        <x:v>362</x:v>
      </x:c>
      <x:c r="G756" s="0" t="s">
        <x:v>61</x:v>
      </x:c>
      <x:c r="H756" s="0" t="s">
        <x:v>62</x:v>
      </x:c>
      <x:c r="I756" s="0" t="s">
        <x:v>54</x:v>
      </x:c>
      <x:c r="J756" s="0">
        <x:v>12612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363</x:v>
      </x:c>
      <x:c r="F757" s="0" t="s">
        <x:v>364</x:v>
      </x:c>
      <x:c r="G757" s="0" t="s">
        <x:v>52</x:v>
      </x:c>
      <x:c r="H757" s="0" t="s">
        <x:v>53</x:v>
      </x:c>
      <x:c r="I757" s="0" t="s">
        <x:v>54</x:v>
      </x:c>
      <x:c r="J757" s="0">
        <x:v>10571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363</x:v>
      </x:c>
      <x:c r="F758" s="0" t="s">
        <x:v>364</x:v>
      </x:c>
      <x:c r="G758" s="0" t="s">
        <x:v>55</x:v>
      </x:c>
      <x:c r="H758" s="0" t="s">
        <x:v>56</x:v>
      </x:c>
      <x:c r="I758" s="0" t="s">
        <x:v>54</x:v>
      </x:c>
      <x:c r="J758" s="0">
        <x:v>210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363</x:v>
      </x:c>
      <x:c r="F759" s="0" t="s">
        <x:v>364</x:v>
      </x:c>
      <x:c r="G759" s="0" t="s">
        <x:v>57</x:v>
      </x:c>
      <x:c r="H759" s="0" t="s">
        <x:v>58</x:v>
      </x:c>
      <x:c r="I759" s="0" t="s">
        <x:v>54</x:v>
      </x:c>
      <x:c r="J759" s="0">
        <x:v>4397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363</x:v>
      </x:c>
      <x:c r="F760" s="0" t="s">
        <x:v>364</x:v>
      </x:c>
      <x:c r="G760" s="0" t="s">
        <x:v>59</x:v>
      </x:c>
      <x:c r="H760" s="0" t="s">
        <x:v>60</x:v>
      </x:c>
      <x:c r="I760" s="0" t="s">
        <x:v>54</x:v>
      </x:c>
      <x:c r="J760" s="0">
        <x:v>1994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363</x:v>
      </x:c>
      <x:c r="F761" s="0" t="s">
        <x:v>364</x:v>
      </x:c>
      <x:c r="G761" s="0" t="s">
        <x:v>61</x:v>
      </x:c>
      <x:c r="H761" s="0" t="s">
        <x:v>62</x:v>
      </x:c>
      <x:c r="I761" s="0" t="s">
        <x:v>54</x:v>
      </x:c>
      <x:c r="J761" s="0">
        <x:v>17172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365</x:v>
      </x:c>
      <x:c r="F762" s="0" t="s">
        <x:v>366</x:v>
      </x:c>
      <x:c r="G762" s="0" t="s">
        <x:v>52</x:v>
      </x:c>
      <x:c r="H762" s="0" t="s">
        <x:v>53</x:v>
      </x:c>
      <x:c r="I762" s="0" t="s">
        <x:v>54</x:v>
      </x:c>
      <x:c r="J762" s="0">
        <x:v>5731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365</x:v>
      </x:c>
      <x:c r="F763" s="0" t="s">
        <x:v>366</x:v>
      </x:c>
      <x:c r="G763" s="0" t="s">
        <x:v>55</x:v>
      </x:c>
      <x:c r="H763" s="0" t="s">
        <x:v>56</x:v>
      </x:c>
      <x:c r="I763" s="0" t="s">
        <x:v>54</x:v>
      </x:c>
      <x:c r="J763" s="0">
        <x:v>140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365</x:v>
      </x:c>
      <x:c r="F764" s="0" t="s">
        <x:v>366</x:v>
      </x:c>
      <x:c r="G764" s="0" t="s">
        <x:v>57</x:v>
      </x:c>
      <x:c r="H764" s="0" t="s">
        <x:v>58</x:v>
      </x:c>
      <x:c r="I764" s="0" t="s">
        <x:v>54</x:v>
      </x:c>
      <x:c r="J764" s="0">
        <x:v>1923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365</x:v>
      </x:c>
      <x:c r="F765" s="0" t="s">
        <x:v>366</x:v>
      </x:c>
      <x:c r="G765" s="0" t="s">
        <x:v>59</x:v>
      </x:c>
      <x:c r="H765" s="0" t="s">
        <x:v>60</x:v>
      </x:c>
      <x:c r="I765" s="0" t="s">
        <x:v>54</x:v>
      </x:c>
      <x:c r="J765" s="0">
        <x:v>1097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365</x:v>
      </x:c>
      <x:c r="F766" s="0" t="s">
        <x:v>366</x:v>
      </x:c>
      <x:c r="G766" s="0" t="s">
        <x:v>61</x:v>
      </x:c>
      <x:c r="H766" s="0" t="s">
        <x:v>62</x:v>
      </x:c>
      <x:c r="I766" s="0" t="s">
        <x:v>54</x:v>
      </x:c>
      <x:c r="J766" s="0">
        <x:v>8891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367</x:v>
      </x:c>
      <x:c r="F767" s="0" t="s">
        <x:v>368</x:v>
      </x:c>
      <x:c r="G767" s="0" t="s">
        <x:v>52</x:v>
      </x:c>
      <x:c r="H767" s="0" t="s">
        <x:v>53</x:v>
      </x:c>
      <x:c r="I767" s="0" t="s">
        <x:v>54</x:v>
      </x:c>
      <x:c r="J767" s="0">
        <x:v>13824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367</x:v>
      </x:c>
      <x:c r="F768" s="0" t="s">
        <x:v>368</x:v>
      </x:c>
      <x:c r="G768" s="0" t="s">
        <x:v>55</x:v>
      </x:c>
      <x:c r="H768" s="0" t="s">
        <x:v>56</x:v>
      </x:c>
      <x:c r="I768" s="0" t="s">
        <x:v>54</x:v>
      </x:c>
      <x:c r="J768" s="0">
        <x:v>289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367</x:v>
      </x:c>
      <x:c r="F769" s="0" t="s">
        <x:v>368</x:v>
      </x:c>
      <x:c r="G769" s="0" t="s">
        <x:v>57</x:v>
      </x:c>
      <x:c r="H769" s="0" t="s">
        <x:v>58</x:v>
      </x:c>
      <x:c r="I769" s="0" t="s">
        <x:v>54</x:v>
      </x:c>
      <x:c r="J769" s="0">
        <x:v>474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367</x:v>
      </x:c>
      <x:c r="F770" s="0" t="s">
        <x:v>368</x:v>
      </x:c>
      <x:c r="G770" s="0" t="s">
        <x:v>59</x:v>
      </x:c>
      <x:c r="H770" s="0" t="s">
        <x:v>60</x:v>
      </x:c>
      <x:c r="I770" s="0" t="s">
        <x:v>54</x:v>
      </x:c>
      <x:c r="J770" s="0">
        <x:v>1427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367</x:v>
      </x:c>
      <x:c r="F771" s="0" t="s">
        <x:v>368</x:v>
      </x:c>
      <x:c r="G771" s="0" t="s">
        <x:v>61</x:v>
      </x:c>
      <x:c r="H771" s="0" t="s">
        <x:v>62</x:v>
      </x:c>
      <x:c r="I771" s="0" t="s">
        <x:v>54</x:v>
      </x:c>
      <x:c r="J771" s="0">
        <x:v>16014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369</x:v>
      </x:c>
      <x:c r="F772" s="0" t="s">
        <x:v>370</x:v>
      </x:c>
      <x:c r="G772" s="0" t="s">
        <x:v>52</x:v>
      </x:c>
      <x:c r="H772" s="0" t="s">
        <x:v>53</x:v>
      </x:c>
      <x:c r="I772" s="0" t="s">
        <x:v>54</x:v>
      </x:c>
      <x:c r="J772" s="0">
        <x:v>11258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369</x:v>
      </x:c>
      <x:c r="F773" s="0" t="s">
        <x:v>370</x:v>
      </x:c>
      <x:c r="G773" s="0" t="s">
        <x:v>55</x:v>
      </x:c>
      <x:c r="H773" s="0" t="s">
        <x:v>56</x:v>
      </x:c>
      <x:c r="I773" s="0" t="s">
        <x:v>54</x:v>
      </x:c>
      <x:c r="J773" s="0">
        <x:v>243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369</x:v>
      </x:c>
      <x:c r="F774" s="0" t="s">
        <x:v>370</x:v>
      </x:c>
      <x:c r="G774" s="0" t="s">
        <x:v>57</x:v>
      </x:c>
      <x:c r="H774" s="0" t="s">
        <x:v>58</x:v>
      </x:c>
      <x:c r="I774" s="0" t="s">
        <x:v>54</x:v>
      </x:c>
      <x:c r="J774" s="0">
        <x:v>51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369</x:v>
      </x:c>
      <x:c r="F775" s="0" t="s">
        <x:v>370</x:v>
      </x:c>
      <x:c r="G775" s="0" t="s">
        <x:v>59</x:v>
      </x:c>
      <x:c r="H775" s="0" t="s">
        <x:v>60</x:v>
      </x:c>
      <x:c r="I775" s="0" t="s">
        <x:v>54</x:v>
      </x:c>
      <x:c r="J775" s="0">
        <x:v>625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369</x:v>
      </x:c>
      <x:c r="F776" s="0" t="s">
        <x:v>370</x:v>
      </x:c>
      <x:c r="G776" s="0" t="s">
        <x:v>61</x:v>
      </x:c>
      <x:c r="H776" s="0" t="s">
        <x:v>62</x:v>
      </x:c>
      <x:c r="I776" s="0" t="s">
        <x:v>54</x:v>
      </x:c>
      <x:c r="J776" s="0">
        <x:v>12177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371</x:v>
      </x:c>
      <x:c r="F777" s="0" t="s">
        <x:v>372</x:v>
      </x:c>
      <x:c r="G777" s="0" t="s">
        <x:v>52</x:v>
      </x:c>
      <x:c r="H777" s="0" t="s">
        <x:v>53</x:v>
      </x:c>
      <x:c r="I777" s="0" t="s">
        <x:v>54</x:v>
      </x:c>
      <x:c r="J777" s="0">
        <x:v>7595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371</x:v>
      </x:c>
      <x:c r="F778" s="0" t="s">
        <x:v>372</x:v>
      </x:c>
      <x:c r="G778" s="0" t="s">
        <x:v>55</x:v>
      </x:c>
      <x:c r="H778" s="0" t="s">
        <x:v>56</x:v>
      </x:c>
      <x:c r="I778" s="0" t="s">
        <x:v>54</x:v>
      </x:c>
      <x:c r="J778" s="0">
        <x:v>154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371</x:v>
      </x:c>
      <x:c r="F779" s="0" t="s">
        <x:v>372</x:v>
      </x:c>
      <x:c r="G779" s="0" t="s">
        <x:v>57</x:v>
      </x:c>
      <x:c r="H779" s="0" t="s">
        <x:v>58</x:v>
      </x:c>
      <x:c r="I779" s="0" t="s">
        <x:v>54</x:v>
      </x:c>
      <x:c r="J779" s="0">
        <x:v>11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371</x:v>
      </x:c>
      <x:c r="F780" s="0" t="s">
        <x:v>372</x:v>
      </x:c>
      <x:c r="G780" s="0" t="s">
        <x:v>59</x:v>
      </x:c>
      <x:c r="H780" s="0" t="s">
        <x:v>60</x:v>
      </x:c>
      <x:c r="I780" s="0" t="s">
        <x:v>54</x:v>
      </x:c>
      <x:c r="J780" s="0">
        <x:v>244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371</x:v>
      </x:c>
      <x:c r="F781" s="0" t="s">
        <x:v>372</x:v>
      </x:c>
      <x:c r="G781" s="0" t="s">
        <x:v>61</x:v>
      </x:c>
      <x:c r="H781" s="0" t="s">
        <x:v>62</x:v>
      </x:c>
      <x:c r="I781" s="0" t="s">
        <x:v>54</x:v>
      </x:c>
      <x:c r="J781" s="0">
        <x:v>8004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373</x:v>
      </x:c>
      <x:c r="F782" s="0" t="s">
        <x:v>374</x:v>
      </x:c>
      <x:c r="G782" s="0" t="s">
        <x:v>52</x:v>
      </x:c>
      <x:c r="H782" s="0" t="s">
        <x:v>53</x:v>
      </x:c>
      <x:c r="I782" s="0" t="s">
        <x:v>54</x:v>
      </x:c>
      <x:c r="J782" s="0">
        <x:v>15410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373</x:v>
      </x:c>
      <x:c r="F783" s="0" t="s">
        <x:v>374</x:v>
      </x:c>
      <x:c r="G783" s="0" t="s">
        <x:v>55</x:v>
      </x:c>
      <x:c r="H783" s="0" t="s">
        <x:v>56</x:v>
      </x:c>
      <x:c r="I783" s="0" t="s">
        <x:v>54</x:v>
      </x:c>
      <x:c r="J783" s="0">
        <x:v>348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373</x:v>
      </x:c>
      <x:c r="F784" s="0" t="s">
        <x:v>374</x:v>
      </x:c>
      <x:c r="G784" s="0" t="s">
        <x:v>57</x:v>
      </x:c>
      <x:c r="H784" s="0" t="s">
        <x:v>58</x:v>
      </x:c>
      <x:c r="I784" s="0" t="s">
        <x:v>54</x:v>
      </x:c>
      <x:c r="J784" s="0">
        <x:v>41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373</x:v>
      </x:c>
      <x:c r="F785" s="0" t="s">
        <x:v>374</x:v>
      </x:c>
      <x:c r="G785" s="0" t="s">
        <x:v>59</x:v>
      </x:c>
      <x:c r="H785" s="0" t="s">
        <x:v>60</x:v>
      </x:c>
      <x:c r="I785" s="0" t="s">
        <x:v>54</x:v>
      </x:c>
      <x:c r="J785" s="0">
        <x:v>752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373</x:v>
      </x:c>
      <x:c r="F786" s="0" t="s">
        <x:v>374</x:v>
      </x:c>
      <x:c r="G786" s="0" t="s">
        <x:v>61</x:v>
      </x:c>
      <x:c r="H786" s="0" t="s">
        <x:v>62</x:v>
      </x:c>
      <x:c r="I786" s="0" t="s">
        <x:v>54</x:v>
      </x:c>
      <x:c r="J786" s="0">
        <x:v>16551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375</x:v>
      </x:c>
      <x:c r="F787" s="0" t="s">
        <x:v>376</x:v>
      </x:c>
      <x:c r="G787" s="0" t="s">
        <x:v>52</x:v>
      </x:c>
      <x:c r="H787" s="0" t="s">
        <x:v>53</x:v>
      </x:c>
      <x:c r="I787" s="0" t="s">
        <x:v>54</x:v>
      </x:c>
      <x:c r="J787" s="0">
        <x:v>9903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375</x:v>
      </x:c>
      <x:c r="F788" s="0" t="s">
        <x:v>376</x:v>
      </x:c>
      <x:c r="G788" s="0" t="s">
        <x:v>55</x:v>
      </x:c>
      <x:c r="H788" s="0" t="s">
        <x:v>56</x:v>
      </x:c>
      <x:c r="I788" s="0" t="s">
        <x:v>54</x:v>
      </x:c>
      <x:c r="J788" s="0">
        <x:v>149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375</x:v>
      </x:c>
      <x:c r="F789" s="0" t="s">
        <x:v>376</x:v>
      </x:c>
      <x:c r="G789" s="0" t="s">
        <x:v>57</x:v>
      </x:c>
      <x:c r="H789" s="0" t="s">
        <x:v>58</x:v>
      </x:c>
      <x:c r="I789" s="0" t="s">
        <x:v>54</x:v>
      </x:c>
      <x:c r="J789" s="0">
        <x:v>34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375</x:v>
      </x:c>
      <x:c r="F790" s="0" t="s">
        <x:v>376</x:v>
      </x:c>
      <x:c r="G790" s="0" t="s">
        <x:v>59</x:v>
      </x:c>
      <x:c r="H790" s="0" t="s">
        <x:v>60</x:v>
      </x:c>
      <x:c r="I790" s="0" t="s">
        <x:v>54</x:v>
      </x:c>
      <x:c r="J790" s="0">
        <x:v>671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375</x:v>
      </x:c>
      <x:c r="F791" s="0" t="s">
        <x:v>376</x:v>
      </x:c>
      <x:c r="G791" s="0" t="s">
        <x:v>61</x:v>
      </x:c>
      <x:c r="H791" s="0" t="s">
        <x:v>62</x:v>
      </x:c>
      <x:c r="I791" s="0" t="s">
        <x:v>54</x:v>
      </x:c>
      <x:c r="J791" s="0">
        <x:v>10757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377</x:v>
      </x:c>
      <x:c r="F792" s="0" t="s">
        <x:v>378</x:v>
      </x:c>
      <x:c r="G792" s="0" t="s">
        <x:v>52</x:v>
      </x:c>
      <x:c r="H792" s="0" t="s">
        <x:v>53</x:v>
      </x:c>
      <x:c r="I792" s="0" t="s">
        <x:v>54</x:v>
      </x:c>
      <x:c r="J792" s="0">
        <x:v>9968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377</x:v>
      </x:c>
      <x:c r="F793" s="0" t="s">
        <x:v>378</x:v>
      </x:c>
      <x:c r="G793" s="0" t="s">
        <x:v>55</x:v>
      </x:c>
      <x:c r="H793" s="0" t="s">
        <x:v>56</x:v>
      </x:c>
      <x:c r="I793" s="0" t="s">
        <x:v>54</x:v>
      </x:c>
      <x:c r="J793" s="0">
        <x:v>122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377</x:v>
      </x:c>
      <x:c r="F794" s="0" t="s">
        <x:v>378</x:v>
      </x:c>
      <x:c r="G794" s="0" t="s">
        <x:v>57</x:v>
      </x:c>
      <x:c r="H794" s="0" t="s">
        <x:v>58</x:v>
      </x:c>
      <x:c r="I794" s="0" t="s">
        <x:v>54</x:v>
      </x:c>
      <x:c r="J794" s="0">
        <x:v>18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377</x:v>
      </x:c>
      <x:c r="F795" s="0" t="s">
        <x:v>378</x:v>
      </x:c>
      <x:c r="G795" s="0" t="s">
        <x:v>59</x:v>
      </x:c>
      <x:c r="H795" s="0" t="s">
        <x:v>60</x:v>
      </x:c>
      <x:c r="I795" s="0" t="s">
        <x:v>54</x:v>
      </x:c>
      <x:c r="J795" s="0">
        <x:v>641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377</x:v>
      </x:c>
      <x:c r="F796" s="0" t="s">
        <x:v>378</x:v>
      </x:c>
      <x:c r="G796" s="0" t="s">
        <x:v>61</x:v>
      </x:c>
      <x:c r="H796" s="0" t="s">
        <x:v>62</x:v>
      </x:c>
      <x:c r="I796" s="0" t="s">
        <x:v>54</x:v>
      </x:c>
      <x:c r="J796" s="0">
        <x:v>10749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379</x:v>
      </x:c>
      <x:c r="F797" s="0" t="s">
        <x:v>380</x:v>
      </x:c>
      <x:c r="G797" s="0" t="s">
        <x:v>52</x:v>
      </x:c>
      <x:c r="H797" s="0" t="s">
        <x:v>53</x:v>
      </x:c>
      <x:c r="I797" s="0" t="s">
        <x:v>54</x:v>
      </x:c>
      <x:c r="J797" s="0">
        <x:v>10287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379</x:v>
      </x:c>
      <x:c r="F798" s="0" t="s">
        <x:v>380</x:v>
      </x:c>
      <x:c r="G798" s="0" t="s">
        <x:v>55</x:v>
      </x:c>
      <x:c r="H798" s="0" t="s">
        <x:v>56</x:v>
      </x:c>
      <x:c r="I798" s="0" t="s">
        <x:v>54</x:v>
      </x:c>
      <x:c r="J798" s="0">
        <x:v>167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379</x:v>
      </x:c>
      <x:c r="F799" s="0" t="s">
        <x:v>380</x:v>
      </x:c>
      <x:c r="G799" s="0" t="s">
        <x:v>57</x:v>
      </x:c>
      <x:c r="H799" s="0" t="s">
        <x:v>58</x:v>
      </x:c>
      <x:c r="I799" s="0" t="s">
        <x:v>54</x:v>
      </x:c>
      <x:c r="J799" s="0">
        <x:v>30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379</x:v>
      </x:c>
      <x:c r="F800" s="0" t="s">
        <x:v>380</x:v>
      </x:c>
      <x:c r="G800" s="0" t="s">
        <x:v>59</x:v>
      </x:c>
      <x:c r="H800" s="0" t="s">
        <x:v>60</x:v>
      </x:c>
      <x:c r="I800" s="0" t="s">
        <x:v>54</x:v>
      </x:c>
      <x:c r="J800" s="0">
        <x:v>652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379</x:v>
      </x:c>
      <x:c r="F801" s="0" t="s">
        <x:v>380</x:v>
      </x:c>
      <x:c r="G801" s="0" t="s">
        <x:v>61</x:v>
      </x:c>
      <x:c r="H801" s="0" t="s">
        <x:v>62</x:v>
      </x:c>
      <x:c r="I801" s="0" t="s">
        <x:v>54</x:v>
      </x:c>
      <x:c r="J801" s="0">
        <x:v>11136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381</x:v>
      </x:c>
      <x:c r="F802" s="0" t="s">
        <x:v>382</x:v>
      </x:c>
      <x:c r="G802" s="0" t="s">
        <x:v>52</x:v>
      </x:c>
      <x:c r="H802" s="0" t="s">
        <x:v>53</x:v>
      </x:c>
      <x:c r="I802" s="0" t="s">
        <x:v>54</x:v>
      </x:c>
      <x:c r="J802" s="0">
        <x:v>5748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381</x:v>
      </x:c>
      <x:c r="F803" s="0" t="s">
        <x:v>382</x:v>
      </x:c>
      <x:c r="G803" s="0" t="s">
        <x:v>55</x:v>
      </x:c>
      <x:c r="H803" s="0" t="s">
        <x:v>56</x:v>
      </x:c>
      <x:c r="I803" s="0" t="s">
        <x:v>54</x:v>
      </x:c>
      <x:c r="J803" s="0">
        <x:v>124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381</x:v>
      </x:c>
      <x:c r="F804" s="0" t="s">
        <x:v>382</x:v>
      </x:c>
      <x:c r="G804" s="0" t="s">
        <x:v>57</x:v>
      </x:c>
      <x:c r="H804" s="0" t="s">
        <x:v>58</x:v>
      </x:c>
      <x:c r="I804" s="0" t="s">
        <x:v>54</x:v>
      </x:c>
      <x:c r="J804" s="0">
        <x:v>1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381</x:v>
      </x:c>
      <x:c r="F805" s="0" t="s">
        <x:v>382</x:v>
      </x:c>
      <x:c r="G805" s="0" t="s">
        <x:v>59</x:v>
      </x:c>
      <x:c r="H805" s="0" t="s">
        <x:v>60</x:v>
      </x:c>
      <x:c r="I805" s="0" t="s">
        <x:v>54</x:v>
      </x:c>
      <x:c r="J805" s="0">
        <x:v>237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381</x:v>
      </x:c>
      <x:c r="F806" s="0" t="s">
        <x:v>382</x:v>
      </x:c>
      <x:c r="G806" s="0" t="s">
        <x:v>61</x:v>
      </x:c>
      <x:c r="H806" s="0" t="s">
        <x:v>62</x:v>
      </x:c>
      <x:c r="I806" s="0" t="s">
        <x:v>54</x:v>
      </x:c>
      <x:c r="J806" s="0">
        <x:v>6110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383</x:v>
      </x:c>
      <x:c r="F807" s="0" t="s">
        <x:v>384</x:v>
      </x:c>
      <x:c r="G807" s="0" t="s">
        <x:v>52</x:v>
      </x:c>
      <x:c r="H807" s="0" t="s">
        <x:v>53</x:v>
      </x:c>
      <x:c r="I807" s="0" t="s">
        <x:v>54</x:v>
      </x:c>
      <x:c r="J807" s="0">
        <x:v>12618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383</x:v>
      </x:c>
      <x:c r="F808" s="0" t="s">
        <x:v>384</x:v>
      </x:c>
      <x:c r="G808" s="0" t="s">
        <x:v>55</x:v>
      </x:c>
      <x:c r="H808" s="0" t="s">
        <x:v>56</x:v>
      </x:c>
      <x:c r="I808" s="0" t="s">
        <x:v>54</x:v>
      </x:c>
      <x:c r="J808" s="0">
        <x:v>173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383</x:v>
      </x:c>
      <x:c r="F809" s="0" t="s">
        <x:v>384</x:v>
      </x:c>
      <x:c r="G809" s="0" t="s">
        <x:v>57</x:v>
      </x:c>
      <x:c r="H809" s="0" t="s">
        <x:v>58</x:v>
      </x:c>
      <x:c r="I809" s="0" t="s">
        <x:v>54</x:v>
      </x:c>
      <x:c r="J809" s="0">
        <x:v>16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383</x:v>
      </x:c>
      <x:c r="F810" s="0" t="s">
        <x:v>384</x:v>
      </x:c>
      <x:c r="G810" s="0" t="s">
        <x:v>59</x:v>
      </x:c>
      <x:c r="H810" s="0" t="s">
        <x:v>60</x:v>
      </x:c>
      <x:c r="I810" s="0" t="s">
        <x:v>54</x:v>
      </x:c>
      <x:c r="J810" s="0">
        <x:v>706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383</x:v>
      </x:c>
      <x:c r="F811" s="0" t="s">
        <x:v>384</x:v>
      </x:c>
      <x:c r="G811" s="0" t="s">
        <x:v>61</x:v>
      </x:c>
      <x:c r="H811" s="0" t="s">
        <x:v>62</x:v>
      </x:c>
      <x:c r="I811" s="0" t="s">
        <x:v>54</x:v>
      </x:c>
      <x:c r="J811" s="0">
        <x:v>13513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385</x:v>
      </x:c>
      <x:c r="F812" s="0" t="s">
        <x:v>386</x:v>
      </x:c>
      <x:c r="G812" s="0" t="s">
        <x:v>52</x:v>
      </x:c>
      <x:c r="H812" s="0" t="s">
        <x:v>53</x:v>
      </x:c>
      <x:c r="I812" s="0" t="s">
        <x:v>54</x:v>
      </x:c>
      <x:c r="J812" s="0">
        <x:v>8586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55</x:v>
      </x:c>
      <x:c r="H813" s="0" t="s">
        <x:v>56</x:v>
      </x:c>
      <x:c r="I813" s="0" t="s">
        <x:v>54</x:v>
      </x:c>
      <x:c r="J813" s="0">
        <x:v>71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385</x:v>
      </x:c>
      <x:c r="F814" s="0" t="s">
        <x:v>386</x:v>
      </x:c>
      <x:c r="G814" s="0" t="s">
        <x:v>57</x:v>
      </x:c>
      <x:c r="H814" s="0" t="s">
        <x:v>58</x:v>
      </x:c>
      <x:c r="I814" s="0" t="s">
        <x:v>54</x:v>
      </x:c>
      <x:c r="J814" s="0">
        <x:v>105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385</x:v>
      </x:c>
      <x:c r="F815" s="0" t="s">
        <x:v>386</x:v>
      </x:c>
      <x:c r="G815" s="0" t="s">
        <x:v>59</x:v>
      </x:c>
      <x:c r="H815" s="0" t="s">
        <x:v>60</x:v>
      </x:c>
      <x:c r="I815" s="0" t="s">
        <x:v>54</x:v>
      </x:c>
      <x:c r="J815" s="0">
        <x:v>785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385</x:v>
      </x:c>
      <x:c r="F816" s="0" t="s">
        <x:v>386</x:v>
      </x:c>
      <x:c r="G816" s="0" t="s">
        <x:v>61</x:v>
      </x:c>
      <x:c r="H816" s="0" t="s">
        <x:v>62</x:v>
      </x:c>
      <x:c r="I816" s="0" t="s">
        <x:v>54</x:v>
      </x:c>
      <x:c r="J816" s="0">
        <x:v>9547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387</x:v>
      </x:c>
      <x:c r="F817" s="0" t="s">
        <x:v>388</x:v>
      </x:c>
      <x:c r="G817" s="0" t="s">
        <x:v>52</x:v>
      </x:c>
      <x:c r="H817" s="0" t="s">
        <x:v>53</x:v>
      </x:c>
      <x:c r="I817" s="0" t="s">
        <x:v>54</x:v>
      </x:c>
      <x:c r="J817" s="0">
        <x:v>10899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387</x:v>
      </x:c>
      <x:c r="F818" s="0" t="s">
        <x:v>388</x:v>
      </x:c>
      <x:c r="G818" s="0" t="s">
        <x:v>55</x:v>
      </x:c>
      <x:c r="H818" s="0" t="s">
        <x:v>56</x:v>
      </x:c>
      <x:c r="I818" s="0" t="s">
        <x:v>54</x:v>
      </x:c>
      <x:c r="J818" s="0">
        <x:v>189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387</x:v>
      </x:c>
      <x:c r="F819" s="0" t="s">
        <x:v>388</x:v>
      </x:c>
      <x:c r="G819" s="0" t="s">
        <x:v>57</x:v>
      </x:c>
      <x:c r="H819" s="0" t="s">
        <x:v>58</x:v>
      </x:c>
      <x:c r="I819" s="0" t="s">
        <x:v>54</x:v>
      </x:c>
      <x:c r="J819" s="0">
        <x:v>74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387</x:v>
      </x:c>
      <x:c r="F820" s="0" t="s">
        <x:v>388</x:v>
      </x:c>
      <x:c r="G820" s="0" t="s">
        <x:v>59</x:v>
      </x:c>
      <x:c r="H820" s="0" t="s">
        <x:v>60</x:v>
      </x:c>
      <x:c r="I820" s="0" t="s">
        <x:v>54</x:v>
      </x:c>
      <x:c r="J820" s="0">
        <x:v>838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387</x:v>
      </x:c>
      <x:c r="F821" s="0" t="s">
        <x:v>388</x:v>
      </x:c>
      <x:c r="G821" s="0" t="s">
        <x:v>61</x:v>
      </x:c>
      <x:c r="H821" s="0" t="s">
        <x:v>62</x:v>
      </x:c>
      <x:c r="I821" s="0" t="s">
        <x:v>54</x:v>
      </x:c>
      <x:c r="J821" s="0">
        <x:v>12000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389</x:v>
      </x:c>
      <x:c r="F822" s="0" t="s">
        <x:v>390</x:v>
      </x:c>
      <x:c r="G822" s="0" t="s">
        <x:v>52</x:v>
      </x:c>
      <x:c r="H822" s="0" t="s">
        <x:v>53</x:v>
      </x:c>
      <x:c r="I822" s="0" t="s">
        <x:v>54</x:v>
      </x:c>
      <x:c r="J822" s="0">
        <x:v>7895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389</x:v>
      </x:c>
      <x:c r="F823" s="0" t="s">
        <x:v>390</x:v>
      </x:c>
      <x:c r="G823" s="0" t="s">
        <x:v>55</x:v>
      </x:c>
      <x:c r="H823" s="0" t="s">
        <x:v>56</x:v>
      </x:c>
      <x:c r="I823" s="0" t="s">
        <x:v>54</x:v>
      </x:c>
      <x:c r="J823" s="0">
        <x:v>88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389</x:v>
      </x:c>
      <x:c r="F824" s="0" t="s">
        <x:v>390</x:v>
      </x:c>
      <x:c r="G824" s="0" t="s">
        <x:v>57</x:v>
      </x:c>
      <x:c r="H824" s="0" t="s">
        <x:v>58</x:v>
      </x:c>
      <x:c r="I824" s="0" t="s">
        <x:v>54</x:v>
      </x:c>
      <x:c r="J824" s="0">
        <x:v>81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389</x:v>
      </x:c>
      <x:c r="F825" s="0" t="s">
        <x:v>390</x:v>
      </x:c>
      <x:c r="G825" s="0" t="s">
        <x:v>59</x:v>
      </x:c>
      <x:c r="H825" s="0" t="s">
        <x:v>60</x:v>
      </x:c>
      <x:c r="I825" s="0" t="s">
        <x:v>54</x:v>
      </x:c>
      <x:c r="J825" s="0">
        <x:v>600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389</x:v>
      </x:c>
      <x:c r="F826" s="0" t="s">
        <x:v>390</x:v>
      </x:c>
      <x:c r="G826" s="0" t="s">
        <x:v>61</x:v>
      </x:c>
      <x:c r="H826" s="0" t="s">
        <x:v>62</x:v>
      </x:c>
      <x:c r="I826" s="0" t="s">
        <x:v>54</x:v>
      </x:c>
      <x:c r="J826" s="0">
        <x:v>8664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391</x:v>
      </x:c>
      <x:c r="F827" s="0" t="s">
        <x:v>392</x:v>
      </x:c>
      <x:c r="G827" s="0" t="s">
        <x:v>52</x:v>
      </x:c>
      <x:c r="H827" s="0" t="s">
        <x:v>53</x:v>
      </x:c>
      <x:c r="I827" s="0" t="s">
        <x:v>54</x:v>
      </x:c>
      <x:c r="J827" s="0">
        <x:v>9441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391</x:v>
      </x:c>
      <x:c r="F828" s="0" t="s">
        <x:v>392</x:v>
      </x:c>
      <x:c r="G828" s="0" t="s">
        <x:v>55</x:v>
      </x:c>
      <x:c r="H828" s="0" t="s">
        <x:v>56</x:v>
      </x:c>
      <x:c r="I828" s="0" t="s">
        <x:v>54</x:v>
      </x:c>
      <x:c r="J828" s="0">
        <x:v>140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391</x:v>
      </x:c>
      <x:c r="F829" s="0" t="s">
        <x:v>392</x:v>
      </x:c>
      <x:c r="G829" s="0" t="s">
        <x:v>57</x:v>
      </x:c>
      <x:c r="H829" s="0" t="s">
        <x:v>58</x:v>
      </x:c>
      <x:c r="I829" s="0" t="s">
        <x:v>54</x:v>
      </x:c>
      <x:c r="J829" s="0">
        <x:v>287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391</x:v>
      </x:c>
      <x:c r="F830" s="0" t="s">
        <x:v>392</x:v>
      </x:c>
      <x:c r="G830" s="0" t="s">
        <x:v>59</x:v>
      </x:c>
      <x:c r="H830" s="0" t="s">
        <x:v>60</x:v>
      </x:c>
      <x:c r="I830" s="0" t="s">
        <x:v>54</x:v>
      </x:c>
      <x:c r="J830" s="0">
        <x:v>917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391</x:v>
      </x:c>
      <x:c r="F831" s="0" t="s">
        <x:v>392</x:v>
      </x:c>
      <x:c r="G831" s="0" t="s">
        <x:v>61</x:v>
      </x:c>
      <x:c r="H831" s="0" t="s">
        <x:v>62</x:v>
      </x:c>
      <x:c r="I831" s="0" t="s">
        <x:v>54</x:v>
      </x:c>
      <x:c r="J831" s="0">
        <x:v>10785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393</x:v>
      </x:c>
      <x:c r="F832" s="0" t="s">
        <x:v>394</x:v>
      </x:c>
      <x:c r="G832" s="0" t="s">
        <x:v>52</x:v>
      </x:c>
      <x:c r="H832" s="0" t="s">
        <x:v>53</x:v>
      </x:c>
      <x:c r="I832" s="0" t="s">
        <x:v>54</x:v>
      </x:c>
      <x:c r="J832" s="0">
        <x:v>1846938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393</x:v>
      </x:c>
      <x:c r="F833" s="0" t="s">
        <x:v>394</x:v>
      </x:c>
      <x:c r="G833" s="0" t="s">
        <x:v>55</x:v>
      </x:c>
      <x:c r="H833" s="0" t="s">
        <x:v>56</x:v>
      </x:c>
      <x:c r="I833" s="0" t="s">
        <x:v>54</x:v>
      </x:c>
      <x:c r="J833" s="0">
        <x:v>34794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393</x:v>
      </x:c>
      <x:c r="F834" s="0" t="s">
        <x:v>394</x:v>
      </x:c>
      <x:c r="G834" s="0" t="s">
        <x:v>57</x:v>
      </x:c>
      <x:c r="H834" s="0" t="s">
        <x:v>58</x:v>
      </x:c>
      <x:c r="I834" s="0" t="s">
        <x:v>54</x:v>
      </x:c>
      <x:c r="J834" s="0">
        <x:v>66956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393</x:v>
      </x:c>
      <x:c r="F835" s="0" t="s">
        <x:v>394</x:v>
      </x:c>
      <x:c r="G835" s="0" t="s">
        <x:v>59</x:v>
      </x:c>
      <x:c r="H835" s="0" t="s">
        <x:v>60</x:v>
      </x:c>
      <x:c r="I835" s="0" t="s">
        <x:v>54</x:v>
      </x:c>
      <x:c r="J835" s="0">
        <x:v>163433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393</x:v>
      </x:c>
      <x:c r="F836" s="0" t="s">
        <x:v>394</x:v>
      </x:c>
      <x:c r="G836" s="0" t="s">
        <x:v>61</x:v>
      </x:c>
      <x:c r="H836" s="0" t="s">
        <x:v>62</x:v>
      </x:c>
      <x:c r="I836" s="0" t="s">
        <x:v>54</x:v>
      </x:c>
      <x:c r="J836" s="0">
        <x:v>2112121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72V04511">
      <x:sharedItems count="5">
        <x:s v="O"/>
        <x:s v="TA"/>
        <x:s v="UHH"/>
        <x:s v="OVD"/>
        <x:s v="T"/>
      </x:sharedItems>
    </x:cacheField>
    <x:cacheField name="Type of Occupancy">
      <x:sharedItems count="5">
        <x:s v="Occupied"/>
        <x:s v="Temporarily absent"/>
        <x:s v="Unoccupied holiday homes"/>
        <x:s v="Other vacant dwelling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112121" count="721">
        <x:n v="9240"/>
        <x:n v="127"/>
        <x:n v="84"/>
        <x:n v="972"/>
        <x:n v="10423"/>
        <x:n v="11572"/>
        <x:n v="196"/>
        <x:n v="47"/>
        <x:n v="912"/>
        <x:n v="12727"/>
        <x:n v="10384"/>
        <x:n v="152"/>
        <x:n v="65"/>
        <x:n v="692"/>
        <x:n v="11293"/>
        <x:n v="9463"/>
        <x:n v="146"/>
        <x:n v="31"/>
        <x:n v="665"/>
        <x:n v="10305"/>
        <x:n v="6996"/>
        <x:n v="62"/>
        <x:n v="123"/>
        <x:n v="506"/>
        <x:n v="7687"/>
        <x:n v="5823"/>
        <x:n v="59"/>
        <x:n v="130"/>
        <x:n v="553"/>
        <x:n v="6565"/>
        <x:n v="4637"/>
        <x:n v="94"/>
        <x:n v="591"/>
        <x:n v="948"/>
        <x:n v="6270"/>
        <x:n v="4234"/>
        <x:n v="72"/>
        <x:n v="929"/>
        <x:n v="5788"/>
        <x:n v="4842"/>
        <x:n v="92"/>
        <x:n v="560"/>
        <x:n v="930"/>
        <x:n v="6424"/>
        <x:n v="10839"/>
        <x:n v="173"/>
        <x:n v="170"/>
        <x:n v="1404"/>
        <x:n v="12586"/>
        <x:n v="10179"/>
        <x:n v="209"/>
        <x:n v="1099"/>
        <x:n v="11683"/>
        <x:n v="13071"/>
        <x:n v="149"/>
        <x:n v="193"/>
        <x:n v="1410"/>
        <x:n v="14823"/>
        <x:n v="14576"/>
        <x:n v="325"/>
        <x:n v="25"/>
        <x:n v="1004"/>
        <x:n v="15930"/>
        <x:n v="14187"/>
        <x:n v="247"/>
        <x:n v="27"/>
        <x:n v="990"/>
        <x:n v="15451"/>
        <x:n v="13904"/>
        <x:n v="225"/>
        <x:n v="734"/>
        <x:n v="14890"/>
        <x:n v="4244"/>
        <x:n v="75"/>
        <x:n v="169"/>
        <x:n v="682"/>
        <x:n v="5170"/>
        <x:n v="5627"/>
        <x:n v="50"/>
        <x:n v="139"/>
        <x:n v="761"/>
        <x:n v="6577"/>
        <x:n v="6399"/>
        <x:n v="70"/>
        <x:n v="895"/>
        <x:n v="7448"/>
        <x:n v="9433"/>
        <x:n v="163"/>
        <x:n v="484"/>
        <x:n v="1010"/>
        <x:n v="11090"/>
        <x:n v="13710"/>
        <x:n v="309"/>
        <x:n v="49"/>
        <x:n v="803"/>
        <x:n v="14871"/>
        <x:n v="9252"/>
        <x:n v="204"/>
        <x:n v="73"/>
        <x:n v="643"/>
        <x:n v="10172"/>
        <x:n v="6389"/>
        <x:n v="108"/>
        <x:n v="155"/>
        <x:n v="270"/>
        <x:n v="6922"/>
        <x:n v="10749"/>
        <x:n v="162"/>
        <x:n v="20"/>
        <x:n v="856"/>
        <x:n v="11787"/>
        <x:n v="9890"/>
        <x:n v="150"/>
        <x:n v="668"/>
        <x:n v="1721"/>
        <x:n v="12429"/>
        <x:n v="10873"/>
        <x:n v="159"/>
        <x:n v="544"/>
        <x:n v="1913"/>
        <x:n v="13489"/>
        <x:n v="12016"/>
        <x:n v="218"/>
        <x:n v="537"/>
        <x:n v="1621"/>
        <x:n v="14392"/>
        <x:n v="5080"/>
        <x:n v="2074"/>
        <x:n v="1043"/>
        <x:n v="8262"/>
        <x:n v="7349"/>
        <x:n v="1431"/>
        <x:n v="943"/>
        <x:n v="9885"/>
        <x:n v="7213"/>
        <x:n v="198"/>
        <x:n v="733"/>
        <x:n v="1681"/>
        <x:n v="9825"/>
        <x:n v="12057"/>
        <x:n v="185"/>
        <x:n v="114"/>
        <x:n v="1093"/>
        <x:n v="13449"/>
        <x:n v="13319"/>
        <x:n v="255"/>
        <x:n v="98"/>
        <x:n v="745"/>
        <x:n v="14417"/>
        <x:n v="10623"/>
        <x:n v="207"/>
        <x:n v="525"/>
        <x:n v="11382"/>
        <x:n v="12600"/>
        <x:n v="241"/>
        <x:n v="621"/>
        <x:n v="13482"/>
        <x:n v="11011"/>
        <x:n v="175"/>
        <x:n v="44"/>
        <x:n v="722"/>
        <x:n v="11952"/>
        <x:n v="13111"/>
        <x:n v="228"/>
        <x:n v="28"/>
        <x:n v="710"/>
        <x:n v="14077"/>
        <x:n v="8174"/>
        <x:n v="161"/>
        <x:n v="1006"/>
        <x:n v="9413"/>
        <x:n v="8236"/>
        <x:n v="140"/>
        <x:n v="850"/>
        <x:n v="9296"/>
        <x:n v="6534"/>
        <x:n v="87"/>
        <x:n v="937"/>
        <x:n v="7630"/>
        <x:n v="9665"/>
        <x:n v="122"/>
        <x:n v="998"/>
        <x:n v="10924"/>
        <x:n v="10740"/>
        <x:n v="148"/>
        <x:n v="45"/>
        <x:n v="863"/>
        <x:n v="11796"/>
        <x:n v="8368"/>
        <x:n v="104"/>
        <x:n v="29"/>
        <x:n v="630"/>
        <x:n v="9131"/>
        <x:n v="9542"/>
        <x:n v="223"/>
        <x:n v="763"/>
        <x:n v="2024"/>
        <x:n v="12552"/>
        <x:n v="9266"/>
        <x:n v="428"/>
        <x:n v="1577"/>
        <x:n v="11401"/>
        <x:n v="7289"/>
        <x:n v="136"/>
        <x:n v="678"/>
        <x:n v="8176"/>
        <x:n v="10848"/>
        <x:n v="166"/>
        <x:n v="1255"/>
        <x:n v="1982"/>
        <x:n v="14251"/>
        <x:n v="167"/>
        <x:n v="601"/>
        <x:n v="843"/>
        <x:n v="8607"/>
        <x:n v="9302"/>
        <x:n v="245"/>
        <x:n v="177"/>
        <x:n v="1129"/>
        <x:n v="10853"/>
        <x:n v="10121"/>
        <x:n v="593"/>
        <x:n v="1569"/>
        <x:n v="12449"/>
        <x:n v="9195"/>
        <x:n v="110"/>
        <x:n v="1240"/>
        <x:n v="10743"/>
        <x:n v="9574"/>
        <x:n v="164"/>
        <x:n v="283"/>
        <x:n v="1214"/>
        <x:n v="11235"/>
        <x:n v="8739"/>
        <x:n v="134"/>
        <x:n v="330"/>
        <x:n v="941"/>
        <x:n v="10144"/>
        <x:n v="6349"/>
        <x:n v="51"/>
        <x:n v="53"/>
        <x:n v="774"/>
        <x:n v="7227"/>
        <x:n v="7621"/>
        <x:n v="117"/>
        <x:n v="99"/>
        <x:n v="644"/>
        <x:n v="8481"/>
        <x:n v="9568"/>
        <x:n v="713"/>
        <x:n v="10484"/>
        <x:n v="10886"/>
        <x:n v="1321"/>
        <x:n v="12504"/>
        <x:n v="6074"/>
        <x:n v="79"/>
        <x:n v="165"/>
        <x:n v="532"/>
        <x:n v="6850"/>
        <x:n v="7480"/>
        <x:n v="806"/>
        <x:n v="8492"/>
        <x:n v="5625"/>
        <x:n v="63"/>
        <x:n v="125"/>
        <x:n v="613"/>
        <x:n v="6426"/>
        <x:n v="8199"/>
        <x:n v="137"/>
        <x:n v="740"/>
        <x:n v="681"/>
        <x:n v="9757"/>
        <x:n v="6540"/>
        <x:n v="76"/>
        <x:n v="220"/>
        <x:n v="515"/>
        <x:n v="7351"/>
        <x:n v="4309"/>
        <x:n v="573"/>
        <x:n v="5096"/>
        <x:n v="9695"/>
        <x:n v="351"/>
        <x:n v="858"/>
        <x:n v="11050"/>
        <x:n v="10373"/>
        <x:n v="215"/>
        <x:n v="19"/>
        <x:n v="657"/>
        <x:n v="11264"/>
        <x:n v="8860"/>
        <x:n v="230"/>
        <x:n v="652"/>
        <x:n v="587"/>
        <x:n v="10329"/>
        <x:n v="8959"/>
        <x:n v="284"/>
        <x:n v="973"/>
        <x:n v="10289"/>
        <x:n v="7083"/>
        <x:n v="86"/>
        <x:n v="645"/>
        <x:n v="7890"/>
        <x:n v="8037"/>
        <x:n v="97"/>
        <x:n v="144"/>
        <x:n v="729"/>
        <x:n v="9007"/>
        <x:n v="10054"/>
        <x:n v="40"/>
        <x:n v="748"/>
        <x:n v="11003"/>
        <x:n v="10769"/>
        <x:n v="249"/>
        <x:n v="1383"/>
        <x:n v="772"/>
        <x:n v="13173"/>
        <x:n v="6385"/>
        <x:n v="105"/>
        <x:n v="1057"/>
        <x:n v="466"/>
        <x:n v="8013"/>
        <x:n v="11014"/>
        <x:n v="176"/>
        <x:n v="951"/>
        <x:n v="1064"/>
        <x:n v="13205"/>
        <x:n v="8533"/>
        <x:n v="11449"/>
        <x:n v="12022"/>
        <x:n v="374"/>
        <x:n v="1052"/>
        <x:n v="13678"/>
        <x:n v="10644"/>
        <x:n v="102"/>
        <x:n v="1046"/>
        <x:n v="11961"/>
        <x:n v="9683"/>
        <x:n v="179"/>
        <x:n v="214"/>
        <x:n v="844"/>
        <x:n v="10920"/>
        <x:n v="6240"/>
        <x:n v="96"/>
        <x:n v="13"/>
        <x:n v="6579"/>
        <x:n v="10395"/>
        <x:n v="260"/>
        <x:n v="403"/>
        <x:n v="11128"/>
        <x:n v="11305"/>
        <x:n v="253"/>
        <x:n v="274"/>
        <x:n v="666"/>
        <x:n v="12498"/>
        <x:n v="10017"/>
        <x:n v="392"/>
        <x:n v="809"/>
        <x:n v="6606"/>
        <x:n v="111"/>
        <x:n v="23"/>
        <x:n v="382"/>
        <x:n v="7122"/>
        <x:n v="12747"/>
        <x:n v="259"/>
        <x:n v="564"/>
        <x:n v="13704"/>
        <x:n v="16076"/>
        <x:n v="275"/>
        <x:n v="24"/>
        <x:n v="686"/>
        <x:n v="17061"/>
        <x:n v="12067"/>
        <x:n v="172"/>
        <x:n v="12"/>
        <x:n v="559"/>
        <x:n v="12810"/>
        <x:n v="15822"/>
        <x:n v="288"/>
        <x:n v="26"/>
        <x:n v="604"/>
        <x:n v="16740"/>
        <x:n v="24304"/>
        <x:n v="728"/>
        <x:n v="1220"/>
        <x:n v="26391"/>
        <x:n v="11688"/>
        <x:n v="669"/>
        <x:n v="12683"/>
        <x:n v="11956"/>
        <x:n v="269"/>
        <x:n v="631"/>
        <x:n v="12875"/>
        <x:n v="17441"/>
        <x:n v="431"/>
        <x:n v="48"/>
        <x:n v="838"/>
        <x:n v="18758"/>
        <x:n v="14073"/>
        <x:n v="339"/>
        <x:n v="30"/>
        <x:n v="611"/>
        <x:n v="15053"/>
        <x:n v="17932"/>
        <x:n v="216"/>
        <x:n v="1206"/>
        <x:n v="20022"/>
        <x:n v="12500"/>
        <x:n v="390"/>
        <x:n v="80"/>
        <x:n v="896"/>
        <x:n v="13866"/>
        <x:n v="17291"/>
        <x:n v="239"/>
        <x:n v="16"/>
        <x:n v="504"/>
        <x:n v="18050"/>
        <x:n v="12778"/>
        <x:n v="138"/>
        <x:n v="3"/>
        <x:n v="13472"/>
        <x:n v="19530"/>
        <x:n v="489"/>
        <x:n v="34"/>
        <x:n v="20965"/>
        <x:n v="12207"/>
        <x:n v="5"/>
        <x:n v="406"/>
        <x:n v="12871"/>
        <x:n v="13857"/>
        <x:n v="6"/>
        <x:n v="14584"/>
        <x:n v="17457"/>
        <x:n v="258"/>
        <x:n v="15"/>
        <x:n v="799"/>
        <x:n v="18529"/>
        <x:n v="13606"/>
        <x:n v="250"/>
        <x:n v="91"/>
        <x:n v="667"/>
        <x:n v="14614"/>
        <x:n v="13298"/>
        <x:n v="141"/>
        <x:n v="584"/>
        <x:n v="14038"/>
        <x:n v="7340"/>
        <x:n v="2"/>
        <x:n v="181"/>
        <x:n v="7603"/>
        <x:n v="20372"/>
        <x:n v="252"/>
        <x:n v="10"/>
        <x:n v="1146"/>
        <x:n v="21780"/>
        <x:n v="24758"/>
        <x:n v="468"/>
        <x:n v="1892"/>
        <x:n v="27165"/>
        <x:n v="18010"/>
        <x:n v="189"/>
        <x:n v="869"/>
        <x:n v="19088"/>
        <x:n v="24606"/>
        <x:n v="554"/>
        <x:n v="1884"/>
        <x:n v="27103"/>
        <x:n v="19092"/>
        <x:n v="828"/>
        <x:n v="266"/>
        <x:n v="2396"/>
        <x:n v="22582"/>
        <x:n v="17405"/>
        <x:n v="578"/>
        <x:n v="132"/>
        <x:n v="1959"/>
        <x:n v="20074"/>
        <x:n v="27559"/>
        <x:n v="624"/>
        <x:n v="2607"/>
        <x:n v="30920"/>
        <x:n v="21771"/>
        <x:n v="441"/>
        <x:n v="1514"/>
        <x:n v="23779"/>
        <x:n v="16876"/>
        <x:n v="299"/>
        <x:n v="14"/>
        <x:n v="696"/>
        <x:n v="17885"/>
        <x:n v="18266"/>
        <x:n v="333"/>
        <x:n v="1096"/>
        <x:n v="19711"/>
        <x:n v="18197"/>
        <x:n v="340"/>
        <x:n v="43"/>
        <x:n v="1965"/>
        <x:n v="20545"/>
        <x:n v="6649"/>
        <x:n v="1981"/>
        <x:n v="1178"/>
        <x:n v="9957"/>
        <x:n v="7928"/>
        <x:n v="115"/>
        <x:n v="414"/>
        <x:n v="9295"/>
        <x:n v="11076"/>
        <x:n v="64"/>
        <x:n v="639"/>
        <x:n v="11999"/>
        <x:n v="12642"/>
        <x:n v="251"/>
        <x:n v="78"/>
        <x:n v="982"/>
        <x:n v="13953"/>
        <x:n v="8489"/>
        <x:n v="2384"/>
        <x:n v="1442"/>
        <x:n v="12461"/>
        <x:n v="10037"/>
        <x:n v="1247"/>
        <x:n v="11584"/>
        <x:n v="13964"/>
        <x:n v="191"/>
        <x:n v="133"/>
        <x:n v="1291"/>
        <x:n v="15579"/>
        <x:n v="17514"/>
        <x:n v="278"/>
        <x:n v="789"/>
        <x:n v="1199"/>
        <x:n v="19780"/>
        <x:n v="13398"/>
        <x:n v="292"/>
        <x:n v="286"/>
        <x:n v="608"/>
        <x:n v="12833"/>
        <x:n v="205"/>
        <x:n v="777"/>
        <x:n v="13909"/>
        <x:n v="13934"/>
        <x:n v="294"/>
        <x:n v="1151"/>
        <x:n v="16235"/>
        <x:n v="9712"/>
        <x:n v="237"/>
        <x:n v="2957"/>
        <x:n v="1559"/>
        <x:n v="14465"/>
        <x:n v="12300"/>
        <x:n v="238"/>
        <x:n v="1809"/>
        <x:n v="1670"/>
        <x:n v="16017"/>
        <x:n v="13629"/>
        <x:n v="1346"/>
        <x:n v="15268"/>
        <x:n v="46"/>
        <x:n v="12414"/>
        <x:n v="16312"/>
        <x:n v="219"/>
        <x:n v="1018"/>
        <x:n v="17576"/>
        <x:n v="16254"/>
        <x:n v="297"/>
        <x:n v="1014"/>
        <x:n v="17599"/>
        <x:n v="16998"/>
        <x:n v="454"/>
        <x:n v="899"/>
        <x:n v="18394"/>
        <x:n v="16032"/>
        <x:n v="490"/>
        <x:n v="1192"/>
        <x:n v="17761"/>
        <x:n v="18281"/>
        <x:n v="517"/>
        <x:n v="41"/>
        <x:n v="938"/>
        <x:n v="19777"/>
        <x:n v="10160"/>
        <x:n v="4908"/>
        <x:n v="2035"/>
        <x:n v="17319"/>
        <x:n v="5409"/>
        <x:n v="2249"/>
        <x:n v="8559"/>
        <x:n v="6462"/>
        <x:n v="1797"/>
        <x:n v="1079"/>
        <x:n v="9517"/>
        <x:n v="8147"/>
        <x:n v="640"/>
        <x:n v="936"/>
        <x:n v="10063"/>
        <x:n v="10617"/>
        <x:n v="2549"/>
        <x:n v="2065"/>
        <x:n v="15456"/>
        <x:n v="11690"/>
        <x:n v="1498"/>
        <x:n v="13630"/>
        <x:n v="9872"/>
        <x:n v="183"/>
        <x:n v="1193"/>
        <x:n v="11446"/>
        <x:n v="6688"/>
        <x:n v="2367"/>
        <x:n v="1167"/>
        <x:n v="10387"/>
        <x:n v="12644"/>
        <x:n v="184"/>
        <x:n v="243"/>
        <x:n v="1533"/>
        <x:n v="14604"/>
        <x:n v="10709"/>
        <x:n v="124"/>
        <x:n v="296"/>
        <x:n v="1841"/>
        <x:n v="12970"/>
        <x:n v="83"/>
        <x:n v="272"/>
        <x:n v="1343"/>
        <x:n v="10950"/>
        <x:n v="11858"/>
        <x:n v="195"/>
        <x:n v="939"/>
        <x:n v="13117"/>
        <x:n v="8819"/>
        <x:n v="145"/>
        <x:n v="945"/>
        <x:n v="10167"/>
        <x:n v="8224"/>
        <x:n v="158"/>
        <x:n v="725"/>
        <x:n v="1035"/>
        <x:n v="10142"/>
        <x:n v="9896"/>
        <x:n v="248"/>
        <x:n v="701"/>
        <x:n v="11227"/>
        <x:n v="10890"/>
        <x:n v="303"/>
        <x:n v="980"/>
        <x:n v="12476"/>
        <x:n v="10435"/>
        <x:n v="212"/>
        <x:n v="11733"/>
        <x:n v="11553"/>
        <x:n v="1162"/>
        <x:n v="1901"/>
        <x:n v="14828"/>
        <x:n v="6578"/>
        <x:n v="81"/>
        <x:n v="957"/>
        <x:n v="7788"/>
        <x:n v="10541"/>
        <x:n v="192"/>
        <x:n v="768"/>
        <x:n v="1111"/>
        <x:n v="12612"/>
        <x:n v="10571"/>
        <x:n v="210"/>
        <x:n v="4397"/>
        <x:n v="1994"/>
        <x:n v="17172"/>
        <x:n v="5731"/>
        <x:n v="1923"/>
        <x:n v="1097"/>
        <x:n v="8891"/>
        <x:n v="13824"/>
        <x:n v="289"/>
        <x:n v="474"/>
        <x:n v="1427"/>
        <x:n v="16014"/>
        <x:n v="11258"/>
        <x:n v="625"/>
        <x:n v="12177"/>
        <x:n v="7595"/>
        <x:n v="154"/>
        <x:n v="11"/>
        <x:n v="244"/>
        <x:n v="8004"/>
        <x:n v="15410"/>
        <x:n v="348"/>
        <x:n v="752"/>
        <x:n v="16551"/>
        <x:n v="9903"/>
        <x:n v="671"/>
        <x:n v="10757"/>
        <x:n v="9968"/>
        <x:n v="18"/>
        <x:n v="641"/>
        <x:n v="10287"/>
        <x:n v="11136"/>
        <x:n v="5748"/>
        <x:n v="1"/>
        <x:n v="6110"/>
        <x:n v="12618"/>
        <x:n v="706"/>
        <x:n v="13513"/>
        <x:n v="8586"/>
        <x:n v="71"/>
        <x:n v="785"/>
        <x:n v="9547"/>
        <x:n v="10899"/>
        <x:n v="74"/>
        <x:n v="12000"/>
        <x:n v="7895"/>
        <x:n v="88"/>
        <x:n v="600"/>
        <x:n v="8664"/>
        <x:n v="9441"/>
        <x:n v="287"/>
        <x:n v="917"/>
        <x:n v="10785"/>
        <x:n v="1846938"/>
        <x:n v="34794"/>
        <x:n v="66956"/>
        <x:n v="163433"/>
        <x:n v="21121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8C01"/>
    <s v="Occupancy Status of Permanent Dwellings on Census Night"/>
    <s v="2022"/>
    <s v="2022"/>
    <s v="2ae19629-3eff-13a3-e055-000000000001"/>
    <s v="Borris-In-Ossory-Mountmellick, Laois"/>
    <s v="O"/>
    <s v="Occupied"/>
    <s v="Number"/>
    <n v="9240"/>
  </r>
  <r>
    <s v="SAP2022T6T8C01"/>
    <s v="Occupancy Status of Permanent Dwellings on Census Night"/>
    <s v="2022"/>
    <s v="2022"/>
    <s v="2ae19629-3eff-13a3-e055-000000000001"/>
    <s v="Borris-In-Ossory-Mountmellick, Laois"/>
    <s v="TA"/>
    <s v="Temporarily absent"/>
    <s v="Number"/>
    <n v="127"/>
  </r>
  <r>
    <s v="SAP2022T6T8C01"/>
    <s v="Occupancy Status of Permanent Dwellings on Census Night"/>
    <s v="2022"/>
    <s v="2022"/>
    <s v="2ae19629-3eff-13a3-e055-000000000001"/>
    <s v="Borris-In-Ossory-Mountmellick, Laois"/>
    <s v="UHH"/>
    <s v="Unoccupied holiday homes"/>
    <s v="Number"/>
    <n v="84"/>
  </r>
  <r>
    <s v="SAP2022T6T8C01"/>
    <s v="Occupancy Status of Permanent Dwellings on Census Night"/>
    <s v="2022"/>
    <s v="2022"/>
    <s v="2ae19629-3eff-13a3-e055-000000000001"/>
    <s v="Borris-In-Ossory-Mountmellick, Laois"/>
    <s v="OVD"/>
    <s v="Other vacant dwellings"/>
    <s v="Number"/>
    <n v="972"/>
  </r>
  <r>
    <s v="SAP2022T6T8C01"/>
    <s v="Occupancy Status of Permanent Dwellings on Census Night"/>
    <s v="2022"/>
    <s v="2022"/>
    <s v="2ae19629-3eff-13a3-e055-000000000001"/>
    <s v="Borris-In-Ossory-Mountmellick, Laois"/>
    <s v="T"/>
    <s v="Total"/>
    <s v="Number"/>
    <n v="10423"/>
  </r>
  <r>
    <s v="SAP2022T6T8C01"/>
    <s v="Occupancy Status of Permanent Dwellings on Census Night"/>
    <s v="2022"/>
    <s v="2022"/>
    <s v="2ae19629-3f00-13a3-e055-000000000001"/>
    <s v="Portlaoise, Laois"/>
    <s v="O"/>
    <s v="Occupied"/>
    <s v="Number"/>
    <n v="11572"/>
  </r>
  <r>
    <s v="SAP2022T6T8C01"/>
    <s v="Occupancy Status of Permanent Dwellings on Census Night"/>
    <s v="2022"/>
    <s v="2022"/>
    <s v="2ae19629-3f00-13a3-e055-000000000001"/>
    <s v="Portlaoise, Laois"/>
    <s v="TA"/>
    <s v="Temporarily absent"/>
    <s v="Number"/>
    <n v="196"/>
  </r>
  <r>
    <s v="SAP2022T6T8C01"/>
    <s v="Occupancy Status of Permanent Dwellings on Census Night"/>
    <s v="2022"/>
    <s v="2022"/>
    <s v="2ae19629-3f00-13a3-e055-000000000001"/>
    <s v="Portlaoise, Laois"/>
    <s v="UHH"/>
    <s v="Unoccupied holiday homes"/>
    <s v="Number"/>
    <n v="47"/>
  </r>
  <r>
    <s v="SAP2022T6T8C01"/>
    <s v="Occupancy Status of Permanent Dwellings on Census Night"/>
    <s v="2022"/>
    <s v="2022"/>
    <s v="2ae19629-3f00-13a3-e055-000000000001"/>
    <s v="Portlaoise, Laois"/>
    <s v="OVD"/>
    <s v="Other vacant dwellings"/>
    <s v="Number"/>
    <n v="912"/>
  </r>
  <r>
    <s v="SAP2022T6T8C01"/>
    <s v="Occupancy Status of Permanent Dwellings on Census Night"/>
    <s v="2022"/>
    <s v="2022"/>
    <s v="2ae19629-3f00-13a3-e055-000000000001"/>
    <s v="Portlaoise, Laois"/>
    <s v="T"/>
    <s v="Total"/>
    <s v="Number"/>
    <n v="12727"/>
  </r>
  <r>
    <s v="SAP2022T6T8C01"/>
    <s v="Occupancy Status of Permanent Dwellings on Census Night"/>
    <s v="2022"/>
    <s v="2022"/>
    <s v="2ae19629-3f01-13a3-e055-000000000001"/>
    <s v="Graiguecullen -Portarlington, Laois"/>
    <s v="O"/>
    <s v="Occupied"/>
    <s v="Number"/>
    <n v="10384"/>
  </r>
  <r>
    <s v="SAP2022T6T8C01"/>
    <s v="Occupancy Status of Permanent Dwellings on Census Night"/>
    <s v="2022"/>
    <s v="2022"/>
    <s v="2ae19629-3f01-13a3-e055-000000000001"/>
    <s v="Graiguecullen -Portarlington, Laois"/>
    <s v="TA"/>
    <s v="Temporarily absent"/>
    <s v="Number"/>
    <n v="152"/>
  </r>
  <r>
    <s v="SAP2022T6T8C01"/>
    <s v="Occupancy Status of Permanent Dwellings on Census Night"/>
    <s v="2022"/>
    <s v="2022"/>
    <s v="2ae19629-3f01-13a3-e055-000000000001"/>
    <s v="Graiguecullen -Portarlington, Laois"/>
    <s v="UHH"/>
    <s v="Unoccupied holiday homes"/>
    <s v="Number"/>
    <n v="65"/>
  </r>
  <r>
    <s v="SAP2022T6T8C01"/>
    <s v="Occupancy Status of Permanent Dwellings on Census Night"/>
    <s v="2022"/>
    <s v="2022"/>
    <s v="2ae19629-3f01-13a3-e055-000000000001"/>
    <s v="Graiguecullen -Portarlington, Laois"/>
    <s v="OVD"/>
    <s v="Other vacant dwellings"/>
    <s v="Number"/>
    <n v="692"/>
  </r>
  <r>
    <s v="SAP2022T6T8C01"/>
    <s v="Occupancy Status of Permanent Dwellings on Census Night"/>
    <s v="2022"/>
    <s v="2022"/>
    <s v="2ae19629-3f01-13a3-e055-000000000001"/>
    <s v="Graiguecullen -Portarlington, Laois"/>
    <s v="T"/>
    <s v="Total"/>
    <s v="Number"/>
    <n v="11293"/>
  </r>
  <r>
    <s v="SAP2022T6T8C01"/>
    <s v="Occupancy Status of Permanent Dwellings on Census Night"/>
    <s v="2022"/>
    <s v="2022"/>
    <s v="2ae19629-3f02-13a3-e055-000000000001"/>
    <s v="Carlow, Carlow"/>
    <s v="O"/>
    <s v="Occupied"/>
    <s v="Number"/>
    <n v="9463"/>
  </r>
  <r>
    <s v="SAP2022T6T8C01"/>
    <s v="Occupancy Status of Permanent Dwellings on Census Night"/>
    <s v="2022"/>
    <s v="2022"/>
    <s v="2ae19629-3f02-13a3-e055-000000000001"/>
    <s v="Carlow, Carlow"/>
    <s v="TA"/>
    <s v="Temporarily absent"/>
    <s v="Number"/>
    <n v="146"/>
  </r>
  <r>
    <s v="SAP2022T6T8C01"/>
    <s v="Occupancy Status of Permanent Dwellings on Census Night"/>
    <s v="2022"/>
    <s v="2022"/>
    <s v="2ae19629-3f02-13a3-e055-000000000001"/>
    <s v="Carlow, Carlow"/>
    <s v="UHH"/>
    <s v="Unoccupied holiday homes"/>
    <s v="Number"/>
    <n v="31"/>
  </r>
  <r>
    <s v="SAP2022T6T8C01"/>
    <s v="Occupancy Status of Permanent Dwellings on Census Night"/>
    <s v="2022"/>
    <s v="2022"/>
    <s v="2ae19629-3f02-13a3-e055-000000000001"/>
    <s v="Carlow, Carlow"/>
    <s v="OVD"/>
    <s v="Other vacant dwellings"/>
    <s v="Number"/>
    <n v="665"/>
  </r>
  <r>
    <s v="SAP2022T6T8C01"/>
    <s v="Occupancy Status of Permanent Dwellings on Census Night"/>
    <s v="2022"/>
    <s v="2022"/>
    <s v="2ae19629-3f02-13a3-e055-000000000001"/>
    <s v="Carlow, Carlow"/>
    <s v="T"/>
    <s v="Total"/>
    <s v="Number"/>
    <n v="10305"/>
  </r>
  <r>
    <s v="SAP2022T6T8C01"/>
    <s v="Occupancy Status of Permanent Dwellings on Census Night"/>
    <s v="2022"/>
    <s v="2022"/>
    <s v="2ae19629-3f03-13a3-e055-000000000001"/>
    <s v="Tullow, Carlow"/>
    <s v="O"/>
    <s v="Occupied"/>
    <s v="Number"/>
    <n v="6996"/>
  </r>
  <r>
    <s v="SAP2022T6T8C01"/>
    <s v="Occupancy Status of Permanent Dwellings on Census Night"/>
    <s v="2022"/>
    <s v="2022"/>
    <s v="2ae19629-3f03-13a3-e055-000000000001"/>
    <s v="Tullow, Carlow"/>
    <s v="TA"/>
    <s v="Temporarily absent"/>
    <s v="Number"/>
    <n v="62"/>
  </r>
  <r>
    <s v="SAP2022T6T8C01"/>
    <s v="Occupancy Status of Permanent Dwellings on Census Night"/>
    <s v="2022"/>
    <s v="2022"/>
    <s v="2ae19629-3f03-13a3-e055-000000000001"/>
    <s v="Tullow, Carlow"/>
    <s v="UHH"/>
    <s v="Unoccupied holiday homes"/>
    <s v="Number"/>
    <n v="123"/>
  </r>
  <r>
    <s v="SAP2022T6T8C01"/>
    <s v="Occupancy Status of Permanent Dwellings on Census Night"/>
    <s v="2022"/>
    <s v="2022"/>
    <s v="2ae19629-3f03-13a3-e055-000000000001"/>
    <s v="Tullow, Carlow"/>
    <s v="OVD"/>
    <s v="Other vacant dwellings"/>
    <s v="Number"/>
    <n v="506"/>
  </r>
  <r>
    <s v="SAP2022T6T8C01"/>
    <s v="Occupancy Status of Permanent Dwellings on Census Night"/>
    <s v="2022"/>
    <s v="2022"/>
    <s v="2ae19629-3f03-13a3-e055-000000000001"/>
    <s v="Tullow, Carlow"/>
    <s v="T"/>
    <s v="Total"/>
    <s v="Number"/>
    <n v="7687"/>
  </r>
  <r>
    <s v="SAP2022T6T8C01"/>
    <s v="Occupancy Status of Permanent Dwellings on Census Night"/>
    <s v="2022"/>
    <s v="2022"/>
    <s v="2ae19629-3ef4-13a3-e055-553330000001"/>
    <s v="Muinebeag, Carlow"/>
    <s v="O"/>
    <s v="Occupied"/>
    <s v="Number"/>
    <n v="5823"/>
  </r>
  <r>
    <s v="SAP2022T6T8C01"/>
    <s v="Occupancy Status of Permanent Dwellings on Census Night"/>
    <s v="2022"/>
    <s v="2022"/>
    <s v="2ae19629-3ef4-13a3-e055-553330000001"/>
    <s v="Muinebeag, Carlow"/>
    <s v="TA"/>
    <s v="Temporarily absent"/>
    <s v="Number"/>
    <n v="59"/>
  </r>
  <r>
    <s v="SAP2022T6T8C01"/>
    <s v="Occupancy Status of Permanent Dwellings on Census Night"/>
    <s v="2022"/>
    <s v="2022"/>
    <s v="2ae19629-3ef4-13a3-e055-553330000001"/>
    <s v="Muinebeag, Carlow"/>
    <s v="UHH"/>
    <s v="Unoccupied holiday homes"/>
    <s v="Number"/>
    <n v="130"/>
  </r>
  <r>
    <s v="SAP2022T6T8C01"/>
    <s v="Occupancy Status of Permanent Dwellings on Census Night"/>
    <s v="2022"/>
    <s v="2022"/>
    <s v="2ae19629-3ef4-13a3-e055-553330000001"/>
    <s v="Muinebeag, Carlow"/>
    <s v="OVD"/>
    <s v="Other vacant dwellings"/>
    <s v="Number"/>
    <n v="553"/>
  </r>
  <r>
    <s v="SAP2022T6T8C01"/>
    <s v="Occupancy Status of Permanent Dwellings on Census Night"/>
    <s v="2022"/>
    <s v="2022"/>
    <s v="2ae19629-3ef4-13a3-e055-553330000001"/>
    <s v="Muinebeag, Carlow"/>
    <s v="T"/>
    <s v="Total"/>
    <s v="Number"/>
    <n v="6565"/>
  </r>
  <r>
    <s v="SAP2022T6T8C01"/>
    <s v="Occupancy Status of Permanent Dwellings on Census Night"/>
    <s v="2022"/>
    <s v="2022"/>
    <s v="2ae19629-3f04-13a3-e055-000000000001"/>
    <s v="Manorhamilton, Leitrim"/>
    <s v="O"/>
    <s v="Occupied"/>
    <s v="Number"/>
    <n v="4637"/>
  </r>
  <r>
    <s v="SAP2022T6T8C01"/>
    <s v="Occupancy Status of Permanent Dwellings on Census Night"/>
    <s v="2022"/>
    <s v="2022"/>
    <s v="2ae19629-3f04-13a3-e055-000000000001"/>
    <s v="Manorhamilton, Leitrim"/>
    <s v="TA"/>
    <s v="Temporarily absent"/>
    <s v="Number"/>
    <n v="94"/>
  </r>
  <r>
    <s v="SAP2022T6T8C01"/>
    <s v="Occupancy Status of Permanent Dwellings on Census Night"/>
    <s v="2022"/>
    <s v="2022"/>
    <s v="2ae19629-3f04-13a3-e055-000000000001"/>
    <s v="Manorhamilton, Leitrim"/>
    <s v="UHH"/>
    <s v="Unoccupied holiday homes"/>
    <s v="Number"/>
    <n v="591"/>
  </r>
  <r>
    <s v="SAP2022T6T8C01"/>
    <s v="Occupancy Status of Permanent Dwellings on Census Night"/>
    <s v="2022"/>
    <s v="2022"/>
    <s v="2ae19629-3f04-13a3-e055-000000000001"/>
    <s v="Manorhamilton, Leitrim"/>
    <s v="OVD"/>
    <s v="Other vacant dwellings"/>
    <s v="Number"/>
    <n v="948"/>
  </r>
  <r>
    <s v="SAP2022T6T8C01"/>
    <s v="Occupancy Status of Permanent Dwellings on Census Night"/>
    <s v="2022"/>
    <s v="2022"/>
    <s v="2ae19629-3f04-13a3-e055-000000000001"/>
    <s v="Manorhamilton, Leitrim"/>
    <s v="T"/>
    <s v="Total"/>
    <s v="Number"/>
    <n v="6270"/>
  </r>
  <r>
    <s v="SAP2022T6T8C01"/>
    <s v="Occupancy Status of Permanent Dwellings on Census Night"/>
    <s v="2022"/>
    <s v="2022"/>
    <s v="2ae19629-3f05-13a3-e055-000000000001"/>
    <s v="Ballinamore, Leitrim"/>
    <s v="O"/>
    <s v="Occupied"/>
    <s v="Number"/>
    <n v="4234"/>
  </r>
  <r>
    <s v="SAP2022T6T8C01"/>
    <s v="Occupancy Status of Permanent Dwellings on Census Night"/>
    <s v="2022"/>
    <s v="2022"/>
    <s v="2ae19629-3f05-13a3-e055-000000000001"/>
    <s v="Ballinamore, Leitrim"/>
    <s v="TA"/>
    <s v="Temporarily absent"/>
    <s v="Number"/>
    <n v="72"/>
  </r>
  <r>
    <s v="SAP2022T6T8C01"/>
    <s v="Occupancy Status of Permanent Dwellings on Census Night"/>
    <s v="2022"/>
    <s v="2022"/>
    <s v="2ae19629-3f05-13a3-e055-000000000001"/>
    <s v="Ballinamore, Leitrim"/>
    <s v="UHH"/>
    <s v="Unoccupied holiday homes"/>
    <s v="Number"/>
    <n v="553"/>
  </r>
  <r>
    <s v="SAP2022T6T8C01"/>
    <s v="Occupancy Status of Permanent Dwellings on Census Night"/>
    <s v="2022"/>
    <s v="2022"/>
    <s v="2ae19629-3f05-13a3-e055-000000000001"/>
    <s v="Ballinamore, Leitrim"/>
    <s v="OVD"/>
    <s v="Other vacant dwellings"/>
    <s v="Number"/>
    <n v="929"/>
  </r>
  <r>
    <s v="SAP2022T6T8C01"/>
    <s v="Occupancy Status of Permanent Dwellings on Census Night"/>
    <s v="2022"/>
    <s v="2022"/>
    <s v="2ae19629-3f05-13a3-e055-000000000001"/>
    <s v="Ballinamore, Leitrim"/>
    <s v="T"/>
    <s v="Total"/>
    <s v="Number"/>
    <n v="5788"/>
  </r>
  <r>
    <s v="SAP2022T6T8C01"/>
    <s v="Occupancy Status of Permanent Dwellings on Census Night"/>
    <s v="2022"/>
    <s v="2022"/>
    <s v="2ae19629-3f06-13a3-e055-000000000001"/>
    <s v="Carrick-On-Shannon, Leitrim"/>
    <s v="O"/>
    <s v="Occupied"/>
    <s v="Number"/>
    <n v="4842"/>
  </r>
  <r>
    <s v="SAP2022T6T8C01"/>
    <s v="Occupancy Status of Permanent Dwellings on Census Night"/>
    <s v="2022"/>
    <s v="2022"/>
    <s v="2ae19629-3f06-13a3-e055-000000000001"/>
    <s v="Carrick-On-Shannon, Leitrim"/>
    <s v="TA"/>
    <s v="Temporarily absent"/>
    <s v="Number"/>
    <n v="92"/>
  </r>
  <r>
    <s v="SAP2022T6T8C01"/>
    <s v="Occupancy Status of Permanent Dwellings on Census Night"/>
    <s v="2022"/>
    <s v="2022"/>
    <s v="2ae19629-3f06-13a3-e055-000000000001"/>
    <s v="Carrick-On-Shannon, Leitrim"/>
    <s v="UHH"/>
    <s v="Unoccupied holiday homes"/>
    <s v="Number"/>
    <n v="560"/>
  </r>
  <r>
    <s v="SAP2022T6T8C01"/>
    <s v="Occupancy Status of Permanent Dwellings on Census Night"/>
    <s v="2022"/>
    <s v="2022"/>
    <s v="2ae19629-3f06-13a3-e055-000000000001"/>
    <s v="Carrick-On-Shannon, Leitrim"/>
    <s v="OVD"/>
    <s v="Other vacant dwellings"/>
    <s v="Number"/>
    <n v="930"/>
  </r>
  <r>
    <s v="SAP2022T6T8C01"/>
    <s v="Occupancy Status of Permanent Dwellings on Census Night"/>
    <s v="2022"/>
    <s v="2022"/>
    <s v="2ae19629-3f06-13a3-e055-000000000001"/>
    <s v="Carrick-On-Shannon, Leitrim"/>
    <s v="T"/>
    <s v="Total"/>
    <s v="Number"/>
    <n v="6424"/>
  </r>
  <r>
    <s v="SAP2022T6T8C01"/>
    <s v="Occupancy Status of Permanent Dwellings on Census Night"/>
    <s v="2022"/>
    <s v="2022"/>
    <s v="2ae19629-3f07-13a3-e055-000000000001"/>
    <s v="Newcastle West, Limerick"/>
    <s v="O"/>
    <s v="Occupied"/>
    <s v="Number"/>
    <n v="10839"/>
  </r>
  <r>
    <s v="SAP2022T6T8C01"/>
    <s v="Occupancy Status of Permanent Dwellings on Census Night"/>
    <s v="2022"/>
    <s v="2022"/>
    <s v="2ae19629-3f07-13a3-e055-000000000001"/>
    <s v="Newcastle West, Limerick"/>
    <s v="TA"/>
    <s v="Temporarily absent"/>
    <s v="Number"/>
    <n v="173"/>
  </r>
  <r>
    <s v="SAP2022T6T8C01"/>
    <s v="Occupancy Status of Permanent Dwellings on Census Night"/>
    <s v="2022"/>
    <s v="2022"/>
    <s v="2ae19629-3f07-13a3-e055-000000000001"/>
    <s v="Newcastle West, Limerick"/>
    <s v="UHH"/>
    <s v="Unoccupied holiday homes"/>
    <s v="Number"/>
    <n v="170"/>
  </r>
  <r>
    <s v="SAP2022T6T8C01"/>
    <s v="Occupancy Status of Permanent Dwellings on Census Night"/>
    <s v="2022"/>
    <s v="2022"/>
    <s v="2ae19629-3f07-13a3-e055-000000000001"/>
    <s v="Newcastle West, Limerick"/>
    <s v="OVD"/>
    <s v="Other vacant dwellings"/>
    <s v="Number"/>
    <n v="1404"/>
  </r>
  <r>
    <s v="SAP2022T6T8C01"/>
    <s v="Occupancy Status of Permanent Dwellings on Census Night"/>
    <s v="2022"/>
    <s v="2022"/>
    <s v="2ae19629-3f07-13a3-e055-000000000001"/>
    <s v="Newcastle West, Limerick"/>
    <s v="T"/>
    <s v="Total"/>
    <s v="Number"/>
    <n v="12586"/>
  </r>
  <r>
    <s v="SAP2022T6T8C01"/>
    <s v="Occupancy Status of Permanent Dwellings on Census Night"/>
    <s v="2022"/>
    <s v="2022"/>
    <s v="2ae19629-3f08-13a3-e055-000000000001"/>
    <s v="Adare-Rathkeale, Limerick"/>
    <s v="O"/>
    <s v="Occupied"/>
    <s v="Number"/>
    <n v="10179"/>
  </r>
  <r>
    <s v="SAP2022T6T8C01"/>
    <s v="Occupancy Status of Permanent Dwellings on Census Night"/>
    <s v="2022"/>
    <s v="2022"/>
    <s v="2ae19629-3f08-13a3-e055-000000000001"/>
    <s v="Adare-Rathkeale, Limerick"/>
    <s v="TA"/>
    <s v="Temporarily absent"/>
    <s v="Number"/>
    <n v="196"/>
  </r>
  <r>
    <s v="SAP2022T6T8C01"/>
    <s v="Occupancy Status of Permanent Dwellings on Census Night"/>
    <s v="2022"/>
    <s v="2022"/>
    <s v="2ae19629-3f08-13a3-e055-000000000001"/>
    <s v="Adare-Rathkeale, Limerick"/>
    <s v="UHH"/>
    <s v="Unoccupied holiday homes"/>
    <s v="Number"/>
    <n v="209"/>
  </r>
  <r>
    <s v="SAP2022T6T8C01"/>
    <s v="Occupancy Status of Permanent Dwellings on Census Night"/>
    <s v="2022"/>
    <s v="2022"/>
    <s v="2ae19629-3f08-13a3-e055-000000000001"/>
    <s v="Adare-Rathkeale, Limerick"/>
    <s v="OVD"/>
    <s v="Other vacant dwellings"/>
    <s v="Number"/>
    <n v="1099"/>
  </r>
  <r>
    <s v="SAP2022T6T8C01"/>
    <s v="Occupancy Status of Permanent Dwellings on Census Night"/>
    <s v="2022"/>
    <s v="2022"/>
    <s v="2ae19629-3f08-13a3-e055-000000000001"/>
    <s v="Adare-Rathkeale, Limerick"/>
    <s v="T"/>
    <s v="Total"/>
    <s v="Number"/>
    <n v="11683"/>
  </r>
  <r>
    <s v="SAP2022T6T8C01"/>
    <s v="Occupancy Status of Permanent Dwellings on Census Night"/>
    <s v="2022"/>
    <s v="2022"/>
    <s v="2ae19629-3f09-13a3-e055-000000000001"/>
    <s v="Cappamore-Kilmallock, Limerick"/>
    <s v="O"/>
    <s v="Occupied"/>
    <s v="Number"/>
    <n v="13071"/>
  </r>
  <r>
    <s v="SAP2022T6T8C01"/>
    <s v="Occupancy Status of Permanent Dwellings on Census Night"/>
    <s v="2022"/>
    <s v="2022"/>
    <s v="2ae19629-3f09-13a3-e055-000000000001"/>
    <s v="Cappamore-Kilmallock, Limerick"/>
    <s v="TA"/>
    <s v="Temporarily absent"/>
    <s v="Number"/>
    <n v="149"/>
  </r>
  <r>
    <s v="SAP2022T6T8C01"/>
    <s v="Occupancy Status of Permanent Dwellings on Census Night"/>
    <s v="2022"/>
    <s v="2022"/>
    <s v="2ae19629-3f09-13a3-e055-000000000001"/>
    <s v="Cappamore-Kilmallock, Limerick"/>
    <s v="UHH"/>
    <s v="Unoccupied holiday homes"/>
    <s v="Number"/>
    <n v="193"/>
  </r>
  <r>
    <s v="SAP2022T6T8C01"/>
    <s v="Occupancy Status of Permanent Dwellings on Census Night"/>
    <s v="2022"/>
    <s v="2022"/>
    <s v="2ae19629-3f09-13a3-e055-000000000001"/>
    <s v="Cappamore-Kilmallock, Limerick"/>
    <s v="OVD"/>
    <s v="Other vacant dwellings"/>
    <s v="Number"/>
    <n v="1410"/>
  </r>
  <r>
    <s v="SAP2022T6T8C01"/>
    <s v="Occupancy Status of Permanent Dwellings on Census Night"/>
    <s v="2022"/>
    <s v="2022"/>
    <s v="2ae19629-3f09-13a3-e055-000000000001"/>
    <s v="Cappamore-Kilmallock, Limerick"/>
    <s v="T"/>
    <s v="Total"/>
    <s v="Number"/>
    <n v="14823"/>
  </r>
  <r>
    <s v="SAP2022T6T8C01"/>
    <s v="Occupancy Status of Permanent Dwellings on Census Night"/>
    <s v="2022"/>
    <s v="2022"/>
    <s v="2ae19629-3f0a-13a3-e055-000000000001"/>
    <s v="Limerick City West, Limerick"/>
    <s v="O"/>
    <s v="Occupied"/>
    <s v="Number"/>
    <n v="14576"/>
  </r>
  <r>
    <s v="SAP2022T6T8C01"/>
    <s v="Occupancy Status of Permanent Dwellings on Census Night"/>
    <s v="2022"/>
    <s v="2022"/>
    <s v="2ae19629-3f0a-13a3-e055-000000000001"/>
    <s v="Limerick City West, Limerick"/>
    <s v="TA"/>
    <s v="Temporarily absent"/>
    <s v="Number"/>
    <n v="325"/>
  </r>
  <r>
    <s v="SAP2022T6T8C01"/>
    <s v="Occupancy Status of Permanent Dwellings on Census Night"/>
    <s v="2022"/>
    <s v="2022"/>
    <s v="2ae19629-3f0a-13a3-e055-000000000001"/>
    <s v="Limerick City West, Limerick"/>
    <s v="UHH"/>
    <s v="Unoccupied holiday homes"/>
    <s v="Number"/>
    <n v="25"/>
  </r>
  <r>
    <s v="SAP2022T6T8C01"/>
    <s v="Occupancy Status of Permanent Dwellings on Census Night"/>
    <s v="2022"/>
    <s v="2022"/>
    <s v="2ae19629-3f0a-13a3-e055-000000000001"/>
    <s v="Limerick City West, Limerick"/>
    <s v="OVD"/>
    <s v="Other vacant dwellings"/>
    <s v="Number"/>
    <n v="1004"/>
  </r>
  <r>
    <s v="SAP2022T6T8C01"/>
    <s v="Occupancy Status of Permanent Dwellings on Census Night"/>
    <s v="2022"/>
    <s v="2022"/>
    <s v="2ae19629-3f0a-13a3-e055-000000000001"/>
    <s v="Limerick City West, Limerick"/>
    <s v="T"/>
    <s v="Total"/>
    <s v="Number"/>
    <n v="15930"/>
  </r>
  <r>
    <s v="SAP2022T6T8C01"/>
    <s v="Occupancy Status of Permanent Dwellings on Census Night"/>
    <s v="2022"/>
    <s v="2022"/>
    <s v="2ae19629-3f0b-13a3-e055-000000000001"/>
    <s v="Limerick City North, Limerick"/>
    <s v="O"/>
    <s v="Occupied"/>
    <s v="Number"/>
    <n v="14187"/>
  </r>
  <r>
    <s v="SAP2022T6T8C01"/>
    <s v="Occupancy Status of Permanent Dwellings on Census Night"/>
    <s v="2022"/>
    <s v="2022"/>
    <s v="2ae19629-3f0b-13a3-e055-000000000001"/>
    <s v="Limerick City North, Limerick"/>
    <s v="TA"/>
    <s v="Temporarily absent"/>
    <s v="Number"/>
    <n v="247"/>
  </r>
  <r>
    <s v="SAP2022T6T8C01"/>
    <s v="Occupancy Status of Permanent Dwellings on Census Night"/>
    <s v="2022"/>
    <s v="2022"/>
    <s v="2ae19629-3f0b-13a3-e055-000000000001"/>
    <s v="Limerick City North, Limerick"/>
    <s v="UHH"/>
    <s v="Unoccupied holiday homes"/>
    <s v="Number"/>
    <n v="27"/>
  </r>
  <r>
    <s v="SAP2022T6T8C01"/>
    <s v="Occupancy Status of Permanent Dwellings on Census Night"/>
    <s v="2022"/>
    <s v="2022"/>
    <s v="2ae19629-3f0b-13a3-e055-000000000001"/>
    <s v="Limerick City North, Limerick"/>
    <s v="OVD"/>
    <s v="Other vacant dwellings"/>
    <s v="Number"/>
    <n v="990"/>
  </r>
  <r>
    <s v="SAP2022T6T8C01"/>
    <s v="Occupancy Status of Permanent Dwellings on Census Night"/>
    <s v="2022"/>
    <s v="2022"/>
    <s v="2ae19629-3f0b-13a3-e055-000000000001"/>
    <s v="Limerick City North, Limerick"/>
    <s v="T"/>
    <s v="Total"/>
    <s v="Number"/>
    <n v="15451"/>
  </r>
  <r>
    <s v="SAP2022T6T8C01"/>
    <s v="Occupancy Status of Permanent Dwellings on Census Night"/>
    <s v="2022"/>
    <s v="2022"/>
    <s v="2ae19629-3f0c-13a3-e055-000000000001"/>
    <s v="Limerick City East, Limerick"/>
    <s v="O"/>
    <s v="Occupied"/>
    <s v="Number"/>
    <n v="13904"/>
  </r>
  <r>
    <s v="SAP2022T6T8C01"/>
    <s v="Occupancy Status of Permanent Dwellings on Census Night"/>
    <s v="2022"/>
    <s v="2022"/>
    <s v="2ae19629-3f0c-13a3-e055-000000000001"/>
    <s v="Limerick City East, Limerick"/>
    <s v="TA"/>
    <s v="Temporarily absent"/>
    <s v="Number"/>
    <n v="225"/>
  </r>
  <r>
    <s v="SAP2022T6T8C01"/>
    <s v="Occupancy Status of Permanent Dwellings on Census Night"/>
    <s v="2022"/>
    <s v="2022"/>
    <s v="2ae19629-3f0c-13a3-e055-000000000001"/>
    <s v="Limerick City East, Limerick"/>
    <s v="UHH"/>
    <s v="Unoccupied holiday homes"/>
    <s v="Number"/>
    <n v="27"/>
  </r>
  <r>
    <s v="SAP2022T6T8C01"/>
    <s v="Occupancy Status of Permanent Dwellings on Census Night"/>
    <s v="2022"/>
    <s v="2022"/>
    <s v="2ae19629-3f0c-13a3-e055-000000000001"/>
    <s v="Limerick City East, Limerick"/>
    <s v="OVD"/>
    <s v="Other vacant dwellings"/>
    <s v="Number"/>
    <n v="734"/>
  </r>
  <r>
    <s v="SAP2022T6T8C01"/>
    <s v="Occupancy Status of Permanent Dwellings on Census Night"/>
    <s v="2022"/>
    <s v="2022"/>
    <s v="2ae19629-3f0c-13a3-e055-000000000001"/>
    <s v="Limerick City East, Limerick"/>
    <s v="T"/>
    <s v="Total"/>
    <s v="Number"/>
    <n v="14890"/>
  </r>
  <r>
    <s v="SAP2022T6T8C01"/>
    <s v="Occupancy Status of Permanent Dwellings on Census Night"/>
    <s v="2022"/>
    <s v="2022"/>
    <s v="2ae19629-3f0d-13a3-e055-000000000001"/>
    <s v="Granard, Longford"/>
    <s v="O"/>
    <s v="Occupied"/>
    <s v="Number"/>
    <n v="4244"/>
  </r>
  <r>
    <s v="SAP2022T6T8C01"/>
    <s v="Occupancy Status of Permanent Dwellings on Census Night"/>
    <s v="2022"/>
    <s v="2022"/>
    <s v="2ae19629-3f0d-13a3-e055-000000000001"/>
    <s v="Granard, Longford"/>
    <s v="TA"/>
    <s v="Temporarily absent"/>
    <s v="Number"/>
    <n v="75"/>
  </r>
  <r>
    <s v="SAP2022T6T8C01"/>
    <s v="Occupancy Status of Permanent Dwellings on Census Night"/>
    <s v="2022"/>
    <s v="2022"/>
    <s v="2ae19629-3f0d-13a3-e055-000000000001"/>
    <s v="Granard, Longford"/>
    <s v="UHH"/>
    <s v="Unoccupied holiday homes"/>
    <s v="Number"/>
    <n v="169"/>
  </r>
  <r>
    <s v="SAP2022T6T8C01"/>
    <s v="Occupancy Status of Permanent Dwellings on Census Night"/>
    <s v="2022"/>
    <s v="2022"/>
    <s v="2ae19629-3f0d-13a3-e055-000000000001"/>
    <s v="Granard, Longford"/>
    <s v="OVD"/>
    <s v="Other vacant dwellings"/>
    <s v="Number"/>
    <n v="682"/>
  </r>
  <r>
    <s v="SAP2022T6T8C01"/>
    <s v="Occupancy Status of Permanent Dwellings on Census Night"/>
    <s v="2022"/>
    <s v="2022"/>
    <s v="2ae19629-3f0d-13a3-e055-000000000001"/>
    <s v="Granard, Longford"/>
    <s v="T"/>
    <s v="Total"/>
    <s v="Number"/>
    <n v="5170"/>
  </r>
  <r>
    <s v="SAP2022T6T8C01"/>
    <s v="Occupancy Status of Permanent Dwellings on Census Night"/>
    <s v="2022"/>
    <s v="2022"/>
    <s v="2ae19629-3f0e-13a3-e055-000000000001"/>
    <s v="Ballymahon, Longford"/>
    <s v="O"/>
    <s v="Occupied"/>
    <s v="Number"/>
    <n v="5627"/>
  </r>
  <r>
    <s v="SAP2022T6T8C01"/>
    <s v="Occupancy Status of Permanent Dwellings on Census Night"/>
    <s v="2022"/>
    <s v="2022"/>
    <s v="2ae19629-3f0e-13a3-e055-000000000001"/>
    <s v="Ballymahon, Longford"/>
    <s v="TA"/>
    <s v="Temporarily absent"/>
    <s v="Number"/>
    <n v="50"/>
  </r>
  <r>
    <s v="SAP2022T6T8C01"/>
    <s v="Occupancy Status of Permanent Dwellings on Census Night"/>
    <s v="2022"/>
    <s v="2022"/>
    <s v="2ae19629-3f0e-13a3-e055-000000000001"/>
    <s v="Ballymahon, Longford"/>
    <s v="UHH"/>
    <s v="Unoccupied holiday homes"/>
    <s v="Number"/>
    <n v="139"/>
  </r>
  <r>
    <s v="SAP2022T6T8C01"/>
    <s v="Occupancy Status of Permanent Dwellings on Census Night"/>
    <s v="2022"/>
    <s v="2022"/>
    <s v="2ae19629-3f0e-13a3-e055-000000000001"/>
    <s v="Ballymahon, Longford"/>
    <s v="OVD"/>
    <s v="Other vacant dwellings"/>
    <s v="Number"/>
    <n v="761"/>
  </r>
  <r>
    <s v="SAP2022T6T8C01"/>
    <s v="Occupancy Status of Permanent Dwellings on Census Night"/>
    <s v="2022"/>
    <s v="2022"/>
    <s v="2ae19629-3f0e-13a3-e055-000000000001"/>
    <s v="Ballymahon, Longford"/>
    <s v="T"/>
    <s v="Total"/>
    <s v="Number"/>
    <n v="6577"/>
  </r>
  <r>
    <s v="SAP2022T6T8C01"/>
    <s v="Occupancy Status of Permanent Dwellings on Census Night"/>
    <s v="2022"/>
    <s v="2022"/>
    <s v="2ae19629-3f0f-13a3-e055-000000000001"/>
    <s v="Longford, Longford"/>
    <s v="O"/>
    <s v="Occupied"/>
    <s v="Number"/>
    <n v="6399"/>
  </r>
  <r>
    <s v="SAP2022T6T8C01"/>
    <s v="Occupancy Status of Permanent Dwellings on Census Night"/>
    <s v="2022"/>
    <s v="2022"/>
    <s v="2ae19629-3f0f-13a3-e055-000000000001"/>
    <s v="Longford, Longford"/>
    <s v="TA"/>
    <s v="Temporarily absent"/>
    <s v="Number"/>
    <n v="84"/>
  </r>
  <r>
    <s v="SAP2022T6T8C01"/>
    <s v="Occupancy Status of Permanent Dwellings on Census Night"/>
    <s v="2022"/>
    <s v="2022"/>
    <s v="2ae19629-3f0f-13a3-e055-000000000001"/>
    <s v="Longford, Longford"/>
    <s v="UHH"/>
    <s v="Unoccupied holiday homes"/>
    <s v="Number"/>
    <n v="70"/>
  </r>
  <r>
    <s v="SAP2022T6T8C01"/>
    <s v="Occupancy Status of Permanent Dwellings on Census Night"/>
    <s v="2022"/>
    <s v="2022"/>
    <s v="2ae19629-3f0f-13a3-e055-000000000001"/>
    <s v="Longford, Longford"/>
    <s v="OVD"/>
    <s v="Other vacant dwellings"/>
    <s v="Number"/>
    <n v="895"/>
  </r>
  <r>
    <s v="SAP2022T6T8C01"/>
    <s v="Occupancy Status of Permanent Dwellings on Census Night"/>
    <s v="2022"/>
    <s v="2022"/>
    <s v="2ae19629-3f0f-13a3-e055-000000000001"/>
    <s v="Longford, Longford"/>
    <s v="T"/>
    <s v="Total"/>
    <s v="Number"/>
    <n v="7448"/>
  </r>
  <r>
    <s v="SAP2022T6T8C01"/>
    <s v="Occupancy Status of Permanent Dwellings on Census Night"/>
    <s v="2022"/>
    <s v="2022"/>
    <s v="4da0bce9-d4bd-47ec-bdd9-506dbfc65774"/>
    <s v="Dundalk-Carlingford, Louth"/>
    <s v="O"/>
    <s v="Occupied"/>
    <s v="Number"/>
    <n v="9433"/>
  </r>
  <r>
    <s v="SAP2022T6T8C01"/>
    <s v="Occupancy Status of Permanent Dwellings on Census Night"/>
    <s v="2022"/>
    <s v="2022"/>
    <s v="4da0bce9-d4bd-47ec-bdd9-506dbfc65774"/>
    <s v="Dundalk-Carlingford, Louth"/>
    <s v="TA"/>
    <s v="Temporarily absent"/>
    <s v="Number"/>
    <n v="163"/>
  </r>
  <r>
    <s v="SAP2022T6T8C01"/>
    <s v="Occupancy Status of Permanent Dwellings on Census Night"/>
    <s v="2022"/>
    <s v="2022"/>
    <s v="4da0bce9-d4bd-47ec-bdd9-506dbfc65774"/>
    <s v="Dundalk-Carlingford, Louth"/>
    <s v="UHH"/>
    <s v="Unoccupied holiday homes"/>
    <s v="Number"/>
    <n v="484"/>
  </r>
  <r>
    <s v="SAP2022T6T8C01"/>
    <s v="Occupancy Status of Permanent Dwellings on Census Night"/>
    <s v="2022"/>
    <s v="2022"/>
    <s v="4da0bce9-d4bd-47ec-bdd9-506dbfc65774"/>
    <s v="Dundalk-Carlingford, Louth"/>
    <s v="OVD"/>
    <s v="Other vacant dwellings"/>
    <s v="Number"/>
    <n v="1010"/>
  </r>
  <r>
    <s v="SAP2022T6T8C01"/>
    <s v="Occupancy Status of Permanent Dwellings on Census Night"/>
    <s v="2022"/>
    <s v="2022"/>
    <s v="4da0bce9-d4bd-47ec-bdd9-506dbfc65774"/>
    <s v="Dundalk-Carlingford, Louth"/>
    <s v="T"/>
    <s v="Total"/>
    <s v="Number"/>
    <n v="11090"/>
  </r>
  <r>
    <s v="SAP2022T6T8C01"/>
    <s v="Occupancy Status of Permanent Dwellings on Census Night"/>
    <s v="2022"/>
    <s v="2022"/>
    <s v="586997e6-b1be-42cc-b73d-c03f9abad412"/>
    <s v="Dundalk South, Louth"/>
    <s v="O"/>
    <s v="Occupied"/>
    <s v="Number"/>
    <n v="13710"/>
  </r>
  <r>
    <s v="SAP2022T6T8C01"/>
    <s v="Occupancy Status of Permanent Dwellings on Census Night"/>
    <s v="2022"/>
    <s v="2022"/>
    <s v="586997e6-b1be-42cc-b73d-c03f9abad412"/>
    <s v="Dundalk South, Louth"/>
    <s v="TA"/>
    <s v="Temporarily absent"/>
    <s v="Number"/>
    <n v="309"/>
  </r>
  <r>
    <s v="SAP2022T6T8C01"/>
    <s v="Occupancy Status of Permanent Dwellings on Census Night"/>
    <s v="2022"/>
    <s v="2022"/>
    <s v="586997e6-b1be-42cc-b73d-c03f9abad412"/>
    <s v="Dundalk South, Louth"/>
    <s v="UHH"/>
    <s v="Unoccupied holiday homes"/>
    <s v="Number"/>
    <n v="49"/>
  </r>
  <r>
    <s v="SAP2022T6T8C01"/>
    <s v="Occupancy Status of Permanent Dwellings on Census Night"/>
    <s v="2022"/>
    <s v="2022"/>
    <s v="586997e6-b1be-42cc-b73d-c03f9abad412"/>
    <s v="Dundalk South, Louth"/>
    <s v="OVD"/>
    <s v="Other vacant dwellings"/>
    <s v="Number"/>
    <n v="803"/>
  </r>
  <r>
    <s v="SAP2022T6T8C01"/>
    <s v="Occupancy Status of Permanent Dwellings on Census Night"/>
    <s v="2022"/>
    <s v="2022"/>
    <s v="586997e6-b1be-42cc-b73d-c03f9abad412"/>
    <s v="Dundalk South, Louth"/>
    <s v="T"/>
    <s v="Total"/>
    <s v="Number"/>
    <n v="14871"/>
  </r>
  <r>
    <s v="SAP2022T6T8C01"/>
    <s v="Occupancy Status of Permanent Dwellings on Census Night"/>
    <s v="2022"/>
    <s v="2022"/>
    <s v="2ae19629-3f12-13a3-e055-000000000001"/>
    <s v="Ardee, Louth"/>
    <s v="O"/>
    <s v="Occupied"/>
    <s v="Number"/>
    <n v="9252"/>
  </r>
  <r>
    <s v="SAP2022T6T8C01"/>
    <s v="Occupancy Status of Permanent Dwellings on Census Night"/>
    <s v="2022"/>
    <s v="2022"/>
    <s v="2ae19629-3f12-13a3-e055-000000000001"/>
    <s v="Ardee, Louth"/>
    <s v="TA"/>
    <s v="Temporarily absent"/>
    <s v="Number"/>
    <n v="204"/>
  </r>
  <r>
    <s v="SAP2022T6T8C01"/>
    <s v="Occupancy Status of Permanent Dwellings on Census Night"/>
    <s v="2022"/>
    <s v="2022"/>
    <s v="2ae19629-3f12-13a3-e055-000000000001"/>
    <s v="Ardee, Louth"/>
    <s v="UHH"/>
    <s v="Unoccupied holiday homes"/>
    <s v="Number"/>
    <n v="73"/>
  </r>
  <r>
    <s v="SAP2022T6T8C01"/>
    <s v="Occupancy Status of Permanent Dwellings on Census Night"/>
    <s v="2022"/>
    <s v="2022"/>
    <s v="2ae19629-3f12-13a3-e055-000000000001"/>
    <s v="Ardee, Louth"/>
    <s v="OVD"/>
    <s v="Other vacant dwellings"/>
    <s v="Number"/>
    <n v="643"/>
  </r>
  <r>
    <s v="SAP2022T6T8C01"/>
    <s v="Occupancy Status of Permanent Dwellings on Census Night"/>
    <s v="2022"/>
    <s v="2022"/>
    <s v="2ae19629-3f12-13a3-e055-000000000001"/>
    <s v="Ardee, Louth"/>
    <s v="T"/>
    <s v="Total"/>
    <s v="Number"/>
    <n v="10172"/>
  </r>
  <r>
    <s v="SAP2022T6T8C01"/>
    <s v="Occupancy Status of Permanent Dwellings on Census Night"/>
    <s v="2022"/>
    <s v="2022"/>
    <s v="2ae19629-3f13-13a3-e055-000000000001"/>
    <s v="Drogheda Rural, Louth"/>
    <s v="O"/>
    <s v="Occupied"/>
    <s v="Number"/>
    <n v="6389"/>
  </r>
  <r>
    <s v="SAP2022T6T8C01"/>
    <s v="Occupancy Status of Permanent Dwellings on Census Night"/>
    <s v="2022"/>
    <s v="2022"/>
    <s v="2ae19629-3f13-13a3-e055-000000000001"/>
    <s v="Drogheda Rural, Louth"/>
    <s v="TA"/>
    <s v="Temporarily absent"/>
    <s v="Number"/>
    <n v="108"/>
  </r>
  <r>
    <s v="SAP2022T6T8C01"/>
    <s v="Occupancy Status of Permanent Dwellings on Census Night"/>
    <s v="2022"/>
    <s v="2022"/>
    <s v="2ae19629-3f13-13a3-e055-000000000001"/>
    <s v="Drogheda Rural, Louth"/>
    <s v="UHH"/>
    <s v="Unoccupied holiday homes"/>
    <s v="Number"/>
    <n v="155"/>
  </r>
  <r>
    <s v="SAP2022T6T8C01"/>
    <s v="Occupancy Status of Permanent Dwellings on Census Night"/>
    <s v="2022"/>
    <s v="2022"/>
    <s v="2ae19629-3f13-13a3-e055-000000000001"/>
    <s v="Drogheda Rural, Louth"/>
    <s v="OVD"/>
    <s v="Other vacant dwellings"/>
    <s v="Number"/>
    <n v="270"/>
  </r>
  <r>
    <s v="SAP2022T6T8C01"/>
    <s v="Occupancy Status of Permanent Dwellings on Census Night"/>
    <s v="2022"/>
    <s v="2022"/>
    <s v="2ae19629-3f13-13a3-e055-000000000001"/>
    <s v="Drogheda Rural, Louth"/>
    <s v="T"/>
    <s v="Total"/>
    <s v="Number"/>
    <n v="6922"/>
  </r>
  <r>
    <s v="SAP2022T6T8C01"/>
    <s v="Occupancy Status of Permanent Dwellings on Census Night"/>
    <s v="2022"/>
    <s v="2022"/>
    <s v="2ae19629-3ef4-13a3-e055-997550000001"/>
    <s v="Drogheda Urban, Louth"/>
    <s v="O"/>
    <s v="Occupied"/>
    <s v="Number"/>
    <n v="10749"/>
  </r>
  <r>
    <s v="SAP2022T6T8C01"/>
    <s v="Occupancy Status of Permanent Dwellings on Census Night"/>
    <s v="2022"/>
    <s v="2022"/>
    <s v="2ae19629-3ef4-13a3-e055-997550000001"/>
    <s v="Drogheda Urban, Louth"/>
    <s v="TA"/>
    <s v="Temporarily absent"/>
    <s v="Number"/>
    <n v="162"/>
  </r>
  <r>
    <s v="SAP2022T6T8C01"/>
    <s v="Occupancy Status of Permanent Dwellings on Census Night"/>
    <s v="2022"/>
    <s v="2022"/>
    <s v="2ae19629-3ef4-13a3-e055-997550000001"/>
    <s v="Drogheda Urban, Louth"/>
    <s v="UHH"/>
    <s v="Unoccupied holiday homes"/>
    <s v="Number"/>
    <n v="20"/>
  </r>
  <r>
    <s v="SAP2022T6T8C01"/>
    <s v="Occupancy Status of Permanent Dwellings on Census Night"/>
    <s v="2022"/>
    <s v="2022"/>
    <s v="2ae19629-3ef4-13a3-e055-997550000001"/>
    <s v="Drogheda Urban, Louth"/>
    <s v="OVD"/>
    <s v="Other vacant dwellings"/>
    <s v="Number"/>
    <n v="856"/>
  </r>
  <r>
    <s v="SAP2022T6T8C01"/>
    <s v="Occupancy Status of Permanent Dwellings on Census Night"/>
    <s v="2022"/>
    <s v="2022"/>
    <s v="2ae19629-3ef4-13a3-e055-997550000001"/>
    <s v="Drogheda Urban, Louth"/>
    <s v="T"/>
    <s v="Total"/>
    <s v="Number"/>
    <n v="11787"/>
  </r>
  <r>
    <s v="SAP2022T6T8C01"/>
    <s v="Occupancy Status of Permanent Dwellings on Census Night"/>
    <s v="2022"/>
    <s v="2022"/>
    <s v="2ae19629-3f14-13a3-e055-000000000001"/>
    <s v="Ballina, Mayo"/>
    <s v="O"/>
    <s v="Occupied"/>
    <s v="Number"/>
    <n v="9890"/>
  </r>
  <r>
    <s v="SAP2022T6T8C01"/>
    <s v="Occupancy Status of Permanent Dwellings on Census Night"/>
    <s v="2022"/>
    <s v="2022"/>
    <s v="2ae19629-3f14-13a3-e055-000000000001"/>
    <s v="Ballina, Mayo"/>
    <s v="TA"/>
    <s v="Temporarily absent"/>
    <s v="Number"/>
    <n v="150"/>
  </r>
  <r>
    <s v="SAP2022T6T8C01"/>
    <s v="Occupancy Status of Permanent Dwellings on Census Night"/>
    <s v="2022"/>
    <s v="2022"/>
    <s v="2ae19629-3f14-13a3-e055-000000000001"/>
    <s v="Ballina, Mayo"/>
    <s v="UHH"/>
    <s v="Unoccupied holiday homes"/>
    <s v="Number"/>
    <n v="668"/>
  </r>
  <r>
    <s v="SAP2022T6T8C01"/>
    <s v="Occupancy Status of Permanent Dwellings on Census Night"/>
    <s v="2022"/>
    <s v="2022"/>
    <s v="2ae19629-3f14-13a3-e055-000000000001"/>
    <s v="Ballina, Mayo"/>
    <s v="OVD"/>
    <s v="Other vacant dwellings"/>
    <s v="Number"/>
    <n v="1721"/>
  </r>
  <r>
    <s v="SAP2022T6T8C01"/>
    <s v="Occupancy Status of Permanent Dwellings on Census Night"/>
    <s v="2022"/>
    <s v="2022"/>
    <s v="2ae19629-3f14-13a3-e055-000000000001"/>
    <s v="Ballina, Mayo"/>
    <s v="T"/>
    <s v="Total"/>
    <s v="Number"/>
    <n v="12429"/>
  </r>
  <r>
    <s v="SAP2022T6T8C01"/>
    <s v="Occupancy Status of Permanent Dwellings on Census Night"/>
    <s v="2022"/>
    <s v="2022"/>
    <s v="2ae19629-3f15-13a3-e055-000000000001"/>
    <s v="Claremorris, Mayo"/>
    <s v="O"/>
    <s v="Occupied"/>
    <s v="Number"/>
    <n v="10873"/>
  </r>
  <r>
    <s v="SAP2022T6T8C01"/>
    <s v="Occupancy Status of Permanent Dwellings on Census Night"/>
    <s v="2022"/>
    <s v="2022"/>
    <s v="2ae19629-3f15-13a3-e055-000000000001"/>
    <s v="Claremorris, Mayo"/>
    <s v="TA"/>
    <s v="Temporarily absent"/>
    <s v="Number"/>
    <n v="159"/>
  </r>
  <r>
    <s v="SAP2022T6T8C01"/>
    <s v="Occupancy Status of Permanent Dwellings on Census Night"/>
    <s v="2022"/>
    <s v="2022"/>
    <s v="2ae19629-3f15-13a3-e055-000000000001"/>
    <s v="Claremorris, Mayo"/>
    <s v="UHH"/>
    <s v="Unoccupied holiday homes"/>
    <s v="Number"/>
    <n v="544"/>
  </r>
  <r>
    <s v="SAP2022T6T8C01"/>
    <s v="Occupancy Status of Permanent Dwellings on Census Night"/>
    <s v="2022"/>
    <s v="2022"/>
    <s v="2ae19629-3f15-13a3-e055-000000000001"/>
    <s v="Claremorris, Mayo"/>
    <s v="OVD"/>
    <s v="Other vacant dwellings"/>
    <s v="Number"/>
    <n v="1913"/>
  </r>
  <r>
    <s v="SAP2022T6T8C01"/>
    <s v="Occupancy Status of Permanent Dwellings on Census Night"/>
    <s v="2022"/>
    <s v="2022"/>
    <s v="2ae19629-3f15-13a3-e055-000000000001"/>
    <s v="Claremorris, Mayo"/>
    <s v="T"/>
    <s v="Total"/>
    <s v="Number"/>
    <n v="13489"/>
  </r>
  <r>
    <s v="SAP2022T6T8C01"/>
    <s v="Occupancy Status of Permanent Dwellings on Census Night"/>
    <s v="2022"/>
    <s v="2022"/>
    <s v="2ae19629-3f16-13a3-e055-000000000001"/>
    <s v="Castlebar, Mayo"/>
    <s v="O"/>
    <s v="Occupied"/>
    <s v="Number"/>
    <n v="12016"/>
  </r>
  <r>
    <s v="SAP2022T6T8C01"/>
    <s v="Occupancy Status of Permanent Dwellings on Census Night"/>
    <s v="2022"/>
    <s v="2022"/>
    <s v="2ae19629-3f16-13a3-e055-000000000001"/>
    <s v="Castlebar, Mayo"/>
    <s v="TA"/>
    <s v="Temporarily absent"/>
    <s v="Number"/>
    <n v="218"/>
  </r>
  <r>
    <s v="SAP2022T6T8C01"/>
    <s v="Occupancy Status of Permanent Dwellings on Census Night"/>
    <s v="2022"/>
    <s v="2022"/>
    <s v="2ae19629-3f16-13a3-e055-000000000001"/>
    <s v="Castlebar, Mayo"/>
    <s v="UHH"/>
    <s v="Unoccupied holiday homes"/>
    <s v="Number"/>
    <n v="537"/>
  </r>
  <r>
    <s v="SAP2022T6T8C01"/>
    <s v="Occupancy Status of Permanent Dwellings on Census Night"/>
    <s v="2022"/>
    <s v="2022"/>
    <s v="2ae19629-3f16-13a3-e055-000000000001"/>
    <s v="Castlebar, Mayo"/>
    <s v="OVD"/>
    <s v="Other vacant dwellings"/>
    <s v="Number"/>
    <n v="1621"/>
  </r>
  <r>
    <s v="SAP2022T6T8C01"/>
    <s v="Occupancy Status of Permanent Dwellings on Census Night"/>
    <s v="2022"/>
    <s v="2022"/>
    <s v="2ae19629-3f16-13a3-e055-000000000001"/>
    <s v="Castlebar, Mayo"/>
    <s v="T"/>
    <s v="Total"/>
    <s v="Number"/>
    <n v="14392"/>
  </r>
  <r>
    <s v="SAP2022T6T8C01"/>
    <s v="Occupancy Status of Permanent Dwellings on Census Night"/>
    <s v="2022"/>
    <s v="2022"/>
    <s v="2ae19629-3f17-13a3-e055-000000000001"/>
    <s v="Belmullet, Mayo"/>
    <s v="O"/>
    <s v="Occupied"/>
    <s v="Number"/>
    <n v="5080"/>
  </r>
  <r>
    <s v="SAP2022T6T8C01"/>
    <s v="Occupancy Status of Permanent Dwellings on Census Night"/>
    <s v="2022"/>
    <s v="2022"/>
    <s v="2ae19629-3f17-13a3-e055-000000000001"/>
    <s v="Belmullet, Mayo"/>
    <s v="TA"/>
    <s v="Temporarily absent"/>
    <s v="Number"/>
    <n v="65"/>
  </r>
  <r>
    <s v="SAP2022T6T8C01"/>
    <s v="Occupancy Status of Permanent Dwellings on Census Night"/>
    <s v="2022"/>
    <s v="2022"/>
    <s v="2ae19629-3f17-13a3-e055-000000000001"/>
    <s v="Belmullet, Mayo"/>
    <s v="UHH"/>
    <s v="Unoccupied holiday homes"/>
    <s v="Number"/>
    <n v="2074"/>
  </r>
  <r>
    <s v="SAP2022T6T8C01"/>
    <s v="Occupancy Status of Permanent Dwellings on Census Night"/>
    <s v="2022"/>
    <s v="2022"/>
    <s v="2ae19629-3f17-13a3-e055-000000000001"/>
    <s v="Belmullet, Mayo"/>
    <s v="OVD"/>
    <s v="Other vacant dwellings"/>
    <s v="Number"/>
    <n v="1043"/>
  </r>
  <r>
    <s v="SAP2022T6T8C01"/>
    <s v="Occupancy Status of Permanent Dwellings on Census Night"/>
    <s v="2022"/>
    <s v="2022"/>
    <s v="2ae19629-3f17-13a3-e055-000000000001"/>
    <s v="Belmullet, Mayo"/>
    <s v="T"/>
    <s v="Total"/>
    <s v="Number"/>
    <n v="8262"/>
  </r>
  <r>
    <s v="SAP2022T6T8C01"/>
    <s v="Occupancy Status of Permanent Dwellings on Census Night"/>
    <s v="2022"/>
    <s v="2022"/>
    <s v="2ae19629-3ef4-13a3-e055-111110000001"/>
    <s v="Westport, Mayo"/>
    <s v="O"/>
    <s v="Occupied"/>
    <s v="Number"/>
    <n v="7349"/>
  </r>
  <r>
    <s v="SAP2022T6T8C01"/>
    <s v="Occupancy Status of Permanent Dwellings on Census Night"/>
    <s v="2022"/>
    <s v="2022"/>
    <s v="2ae19629-3ef4-13a3-e055-111110000001"/>
    <s v="Westport, Mayo"/>
    <s v="TA"/>
    <s v="Temporarily absent"/>
    <s v="Number"/>
    <n v="162"/>
  </r>
  <r>
    <s v="SAP2022T6T8C01"/>
    <s v="Occupancy Status of Permanent Dwellings on Census Night"/>
    <s v="2022"/>
    <s v="2022"/>
    <s v="2ae19629-3ef4-13a3-e055-111110000001"/>
    <s v="Westport, Mayo"/>
    <s v="UHH"/>
    <s v="Unoccupied holiday homes"/>
    <s v="Number"/>
    <n v="1431"/>
  </r>
  <r>
    <s v="SAP2022T6T8C01"/>
    <s v="Occupancy Status of Permanent Dwellings on Census Night"/>
    <s v="2022"/>
    <s v="2022"/>
    <s v="2ae19629-3ef4-13a3-e055-111110000001"/>
    <s v="Westport, Mayo"/>
    <s v="OVD"/>
    <s v="Other vacant dwellings"/>
    <s v="Number"/>
    <n v="943"/>
  </r>
  <r>
    <s v="SAP2022T6T8C01"/>
    <s v="Occupancy Status of Permanent Dwellings on Census Night"/>
    <s v="2022"/>
    <s v="2022"/>
    <s v="2ae19629-3ef4-13a3-e055-111110000001"/>
    <s v="Westport, Mayo"/>
    <s v="T"/>
    <s v="Total"/>
    <s v="Number"/>
    <n v="9885"/>
  </r>
  <r>
    <s v="SAP2022T6T8C01"/>
    <s v="Occupancy Status of Permanent Dwellings on Census Night"/>
    <s v="2022"/>
    <s v="2022"/>
    <s v="2ae19629-3ef4-13a3-e055-999110000001"/>
    <s v="Swinford, Mayo"/>
    <s v="O"/>
    <s v="Occupied"/>
    <s v="Number"/>
    <n v="7213"/>
  </r>
  <r>
    <s v="SAP2022T6T8C01"/>
    <s v="Occupancy Status of Permanent Dwellings on Census Night"/>
    <s v="2022"/>
    <s v="2022"/>
    <s v="2ae19629-3ef4-13a3-e055-999110000001"/>
    <s v="Swinford, Mayo"/>
    <s v="TA"/>
    <s v="Temporarily absent"/>
    <s v="Number"/>
    <n v="198"/>
  </r>
  <r>
    <s v="SAP2022T6T8C01"/>
    <s v="Occupancy Status of Permanent Dwellings on Census Night"/>
    <s v="2022"/>
    <s v="2022"/>
    <s v="2ae19629-3ef4-13a3-e055-999110000001"/>
    <s v="Swinford, Mayo"/>
    <s v="UHH"/>
    <s v="Unoccupied holiday homes"/>
    <s v="Number"/>
    <n v="733"/>
  </r>
  <r>
    <s v="SAP2022T6T8C01"/>
    <s v="Occupancy Status of Permanent Dwellings on Census Night"/>
    <s v="2022"/>
    <s v="2022"/>
    <s v="2ae19629-3ef4-13a3-e055-999110000001"/>
    <s v="Swinford, Mayo"/>
    <s v="OVD"/>
    <s v="Other vacant dwellings"/>
    <s v="Number"/>
    <n v="1681"/>
  </r>
  <r>
    <s v="SAP2022T6T8C01"/>
    <s v="Occupancy Status of Permanent Dwellings on Census Night"/>
    <s v="2022"/>
    <s v="2022"/>
    <s v="2ae19629-3ef4-13a3-e055-999110000001"/>
    <s v="Swinford, Mayo"/>
    <s v="T"/>
    <s v="Total"/>
    <s v="Number"/>
    <n v="9825"/>
  </r>
  <r>
    <s v="SAP2022T6T8C01"/>
    <s v="Occupancy Status of Permanent Dwellings on Census Night"/>
    <s v="2022"/>
    <s v="2022"/>
    <s v="2ae19629-3f18-13a3-e055-000000000001"/>
    <s v="Kells, Meath"/>
    <s v="O"/>
    <s v="Occupied"/>
    <s v="Number"/>
    <n v="12057"/>
  </r>
  <r>
    <s v="SAP2022T6T8C01"/>
    <s v="Occupancy Status of Permanent Dwellings on Census Night"/>
    <s v="2022"/>
    <s v="2022"/>
    <s v="2ae19629-3f18-13a3-e055-000000000001"/>
    <s v="Kells, Meath"/>
    <s v="TA"/>
    <s v="Temporarily absent"/>
    <s v="Number"/>
    <n v="185"/>
  </r>
  <r>
    <s v="SAP2022T6T8C01"/>
    <s v="Occupancy Status of Permanent Dwellings on Census Night"/>
    <s v="2022"/>
    <s v="2022"/>
    <s v="2ae19629-3f18-13a3-e055-000000000001"/>
    <s v="Kells, Meath"/>
    <s v="UHH"/>
    <s v="Unoccupied holiday homes"/>
    <s v="Number"/>
    <n v="114"/>
  </r>
  <r>
    <s v="SAP2022T6T8C01"/>
    <s v="Occupancy Status of Permanent Dwellings on Census Night"/>
    <s v="2022"/>
    <s v="2022"/>
    <s v="2ae19629-3f18-13a3-e055-000000000001"/>
    <s v="Kells, Meath"/>
    <s v="OVD"/>
    <s v="Other vacant dwellings"/>
    <s v="Number"/>
    <n v="1093"/>
  </r>
  <r>
    <s v="SAP2022T6T8C01"/>
    <s v="Occupancy Status of Permanent Dwellings on Census Night"/>
    <s v="2022"/>
    <s v="2022"/>
    <s v="2ae19629-3f18-13a3-e055-000000000001"/>
    <s v="Kells, Meath"/>
    <s v="T"/>
    <s v="Total"/>
    <s v="Number"/>
    <n v="13449"/>
  </r>
  <r>
    <s v="SAP2022T6T8C01"/>
    <s v="Occupancy Status of Permanent Dwellings on Census Night"/>
    <s v="2022"/>
    <s v="2022"/>
    <s v="9821f9f9-aacc-4b08-94ac-e3b1ba87db1e"/>
    <s v="Laytown-Bettystown, Meath"/>
    <s v="O"/>
    <s v="Occupied"/>
    <s v="Number"/>
    <n v="13319"/>
  </r>
  <r>
    <s v="SAP2022T6T8C01"/>
    <s v="Occupancy Status of Permanent Dwellings on Census Night"/>
    <s v="2022"/>
    <s v="2022"/>
    <s v="9821f9f9-aacc-4b08-94ac-e3b1ba87db1e"/>
    <s v="Laytown-Bettystown, Meath"/>
    <s v="TA"/>
    <s v="Temporarily absent"/>
    <s v="Number"/>
    <n v="255"/>
  </r>
  <r>
    <s v="SAP2022T6T8C01"/>
    <s v="Occupancy Status of Permanent Dwellings on Census Night"/>
    <s v="2022"/>
    <s v="2022"/>
    <s v="9821f9f9-aacc-4b08-94ac-e3b1ba87db1e"/>
    <s v="Laytown-Bettystown, Meath"/>
    <s v="UHH"/>
    <s v="Unoccupied holiday homes"/>
    <s v="Number"/>
    <n v="98"/>
  </r>
  <r>
    <s v="SAP2022T6T8C01"/>
    <s v="Occupancy Status of Permanent Dwellings on Census Night"/>
    <s v="2022"/>
    <s v="2022"/>
    <s v="9821f9f9-aacc-4b08-94ac-e3b1ba87db1e"/>
    <s v="Laytown-Bettystown, Meath"/>
    <s v="OVD"/>
    <s v="Other vacant dwellings"/>
    <s v="Number"/>
    <n v="745"/>
  </r>
  <r>
    <s v="SAP2022T6T8C01"/>
    <s v="Occupancy Status of Permanent Dwellings on Census Night"/>
    <s v="2022"/>
    <s v="2022"/>
    <s v="9821f9f9-aacc-4b08-94ac-e3b1ba87db1e"/>
    <s v="Laytown-Bettystown, Meath"/>
    <s v="T"/>
    <s v="Total"/>
    <s v="Number"/>
    <n v="14417"/>
  </r>
  <r>
    <s v="SAP2022T6T8C01"/>
    <s v="Occupancy Status of Permanent Dwellings on Census Night"/>
    <s v="2022"/>
    <s v="2022"/>
    <s v="220a3c1c-5611-4729-9f86-37b2fb10bd19"/>
    <s v="Ashbourne, Meath"/>
    <s v="O"/>
    <s v="Occupied"/>
    <s v="Number"/>
    <n v="10623"/>
  </r>
  <r>
    <s v="SAP2022T6T8C01"/>
    <s v="Occupancy Status of Permanent Dwellings on Census Night"/>
    <s v="2022"/>
    <s v="2022"/>
    <s v="220a3c1c-5611-4729-9f86-37b2fb10bd19"/>
    <s v="Ashbourne, Meath"/>
    <s v="TA"/>
    <s v="Temporarily absent"/>
    <s v="Number"/>
    <n v="207"/>
  </r>
  <r>
    <s v="SAP2022T6T8C01"/>
    <s v="Occupancy Status of Permanent Dwellings on Census Night"/>
    <s v="2022"/>
    <s v="2022"/>
    <s v="220a3c1c-5611-4729-9f86-37b2fb10bd19"/>
    <s v="Ashbourne, Meath"/>
    <s v="UHH"/>
    <s v="Unoccupied holiday homes"/>
    <s v="Number"/>
    <n v="27"/>
  </r>
  <r>
    <s v="SAP2022T6T8C01"/>
    <s v="Occupancy Status of Permanent Dwellings on Census Night"/>
    <s v="2022"/>
    <s v="2022"/>
    <s v="220a3c1c-5611-4729-9f86-37b2fb10bd19"/>
    <s v="Ashbourne, Meath"/>
    <s v="OVD"/>
    <s v="Other vacant dwellings"/>
    <s v="Number"/>
    <n v="525"/>
  </r>
  <r>
    <s v="SAP2022T6T8C01"/>
    <s v="Occupancy Status of Permanent Dwellings on Census Night"/>
    <s v="2022"/>
    <s v="2022"/>
    <s v="220a3c1c-5611-4729-9f86-37b2fb10bd19"/>
    <s v="Ashbourne, Meath"/>
    <s v="T"/>
    <s v="Total"/>
    <s v="Number"/>
    <n v="11382"/>
  </r>
  <r>
    <s v="SAP2022T6T8C01"/>
    <s v="Occupancy Status of Permanent Dwellings on Census Night"/>
    <s v="2022"/>
    <s v="2022"/>
    <s v="e7c5c260-72c3-403b-b8a8-1eda714b0fec"/>
    <s v="Ratoath, Meath"/>
    <s v="O"/>
    <s v="Occupied"/>
    <s v="Number"/>
    <n v="12600"/>
  </r>
  <r>
    <s v="SAP2022T6T8C01"/>
    <s v="Occupancy Status of Permanent Dwellings on Census Night"/>
    <s v="2022"/>
    <s v="2022"/>
    <s v="e7c5c260-72c3-403b-b8a8-1eda714b0fec"/>
    <s v="Ratoath, Meath"/>
    <s v="TA"/>
    <s v="Temporarily absent"/>
    <s v="Number"/>
    <n v="241"/>
  </r>
  <r>
    <s v="SAP2022T6T8C01"/>
    <s v="Occupancy Status of Permanent Dwellings on Census Night"/>
    <s v="2022"/>
    <s v="2022"/>
    <s v="e7c5c260-72c3-403b-b8a8-1eda714b0fec"/>
    <s v="Ratoath, Meath"/>
    <s v="UHH"/>
    <s v="Unoccupied holiday homes"/>
    <s v="Number"/>
    <n v="20"/>
  </r>
  <r>
    <s v="SAP2022T6T8C01"/>
    <s v="Occupancy Status of Permanent Dwellings on Census Night"/>
    <s v="2022"/>
    <s v="2022"/>
    <s v="e7c5c260-72c3-403b-b8a8-1eda714b0fec"/>
    <s v="Ratoath, Meath"/>
    <s v="OVD"/>
    <s v="Other vacant dwellings"/>
    <s v="Number"/>
    <n v="621"/>
  </r>
  <r>
    <s v="SAP2022T6T8C01"/>
    <s v="Occupancy Status of Permanent Dwellings on Census Night"/>
    <s v="2022"/>
    <s v="2022"/>
    <s v="e7c5c260-72c3-403b-b8a8-1eda714b0fec"/>
    <s v="Ratoath, Meath"/>
    <s v="T"/>
    <s v="Total"/>
    <s v="Number"/>
    <n v="13482"/>
  </r>
  <r>
    <s v="SAP2022T6T8C01"/>
    <s v="Occupancy Status of Permanent Dwellings on Census Night"/>
    <s v="2022"/>
    <s v="2022"/>
    <s v="2ae19629-3f1c-13a3-e055-000000000001"/>
    <s v="Trim, Meath"/>
    <s v="O"/>
    <s v="Occupied"/>
    <s v="Number"/>
    <n v="11011"/>
  </r>
  <r>
    <s v="SAP2022T6T8C01"/>
    <s v="Occupancy Status of Permanent Dwellings on Census Night"/>
    <s v="2022"/>
    <s v="2022"/>
    <s v="2ae19629-3f1c-13a3-e055-000000000001"/>
    <s v="Trim, Meath"/>
    <s v="TA"/>
    <s v="Temporarily absent"/>
    <s v="Number"/>
    <n v="175"/>
  </r>
  <r>
    <s v="SAP2022T6T8C01"/>
    <s v="Occupancy Status of Permanent Dwellings on Census Night"/>
    <s v="2022"/>
    <s v="2022"/>
    <s v="2ae19629-3f1c-13a3-e055-000000000001"/>
    <s v="Trim, Meath"/>
    <s v="UHH"/>
    <s v="Unoccupied holiday homes"/>
    <s v="Number"/>
    <n v="44"/>
  </r>
  <r>
    <s v="SAP2022T6T8C01"/>
    <s v="Occupancy Status of Permanent Dwellings on Census Night"/>
    <s v="2022"/>
    <s v="2022"/>
    <s v="2ae19629-3f1c-13a3-e055-000000000001"/>
    <s v="Trim, Meath"/>
    <s v="OVD"/>
    <s v="Other vacant dwellings"/>
    <s v="Number"/>
    <n v="722"/>
  </r>
  <r>
    <s v="SAP2022T6T8C01"/>
    <s v="Occupancy Status of Permanent Dwellings on Census Night"/>
    <s v="2022"/>
    <s v="2022"/>
    <s v="2ae19629-3f1c-13a3-e055-000000000001"/>
    <s v="Trim, Meath"/>
    <s v="T"/>
    <s v="Total"/>
    <s v="Number"/>
    <n v="11952"/>
  </r>
  <r>
    <s v="SAP2022T6T8C01"/>
    <s v="Occupancy Status of Permanent Dwellings on Census Night"/>
    <s v="2022"/>
    <s v="2022"/>
    <s v="2ae19629-3f1d-13a3-e055-000000000001"/>
    <s v="Navan, Meath"/>
    <s v="O"/>
    <s v="Occupied"/>
    <s v="Number"/>
    <n v="13111"/>
  </r>
  <r>
    <s v="SAP2022T6T8C01"/>
    <s v="Occupancy Status of Permanent Dwellings on Census Night"/>
    <s v="2022"/>
    <s v="2022"/>
    <s v="2ae19629-3f1d-13a3-e055-000000000001"/>
    <s v="Navan, Meath"/>
    <s v="TA"/>
    <s v="Temporarily absent"/>
    <s v="Number"/>
    <n v="228"/>
  </r>
  <r>
    <s v="SAP2022T6T8C01"/>
    <s v="Occupancy Status of Permanent Dwellings on Census Night"/>
    <s v="2022"/>
    <s v="2022"/>
    <s v="2ae19629-3f1d-13a3-e055-000000000001"/>
    <s v="Navan, Meath"/>
    <s v="UHH"/>
    <s v="Unoccupied holiday homes"/>
    <s v="Number"/>
    <n v="28"/>
  </r>
  <r>
    <s v="SAP2022T6T8C01"/>
    <s v="Occupancy Status of Permanent Dwellings on Census Night"/>
    <s v="2022"/>
    <s v="2022"/>
    <s v="2ae19629-3f1d-13a3-e055-000000000001"/>
    <s v="Navan, Meath"/>
    <s v="OVD"/>
    <s v="Other vacant dwellings"/>
    <s v="Number"/>
    <n v="710"/>
  </r>
  <r>
    <s v="SAP2022T6T8C01"/>
    <s v="Occupancy Status of Permanent Dwellings on Census Night"/>
    <s v="2022"/>
    <s v="2022"/>
    <s v="2ae19629-3f1d-13a3-e055-000000000001"/>
    <s v="Navan, Meath"/>
    <s v="T"/>
    <s v="Total"/>
    <s v="Number"/>
    <n v="14077"/>
  </r>
  <r>
    <s v="SAP2022T6T8C01"/>
    <s v="Occupancy Status of Permanent Dwellings on Census Night"/>
    <s v="2022"/>
    <s v="2022"/>
    <s v="2ae19629-3f1e-13a3-e055-000000000001"/>
    <s v="Monaghan, Monaghan"/>
    <s v="O"/>
    <s v="Occupied"/>
    <s v="Number"/>
    <n v="8174"/>
  </r>
  <r>
    <s v="SAP2022T6T8C01"/>
    <s v="Occupancy Status of Permanent Dwellings on Census Night"/>
    <s v="2022"/>
    <s v="2022"/>
    <s v="2ae19629-3f1e-13a3-e055-000000000001"/>
    <s v="Monaghan, Monaghan"/>
    <s v="TA"/>
    <s v="Temporarily absent"/>
    <s v="Number"/>
    <n v="161"/>
  </r>
  <r>
    <s v="SAP2022T6T8C01"/>
    <s v="Occupancy Status of Permanent Dwellings on Census Night"/>
    <s v="2022"/>
    <s v="2022"/>
    <s v="2ae19629-3f1e-13a3-e055-000000000001"/>
    <s v="Monaghan, Monaghan"/>
    <s v="UHH"/>
    <s v="Unoccupied holiday homes"/>
    <s v="Number"/>
    <n v="72"/>
  </r>
  <r>
    <s v="SAP2022T6T8C01"/>
    <s v="Occupancy Status of Permanent Dwellings on Census Night"/>
    <s v="2022"/>
    <s v="2022"/>
    <s v="2ae19629-3f1e-13a3-e055-000000000001"/>
    <s v="Monaghan, Monaghan"/>
    <s v="OVD"/>
    <s v="Other vacant dwellings"/>
    <s v="Number"/>
    <n v="1006"/>
  </r>
  <r>
    <s v="SAP2022T6T8C01"/>
    <s v="Occupancy Status of Permanent Dwellings on Census Night"/>
    <s v="2022"/>
    <s v="2022"/>
    <s v="2ae19629-3f1e-13a3-e055-000000000001"/>
    <s v="Monaghan, Monaghan"/>
    <s v="T"/>
    <s v="Total"/>
    <s v="Number"/>
    <n v="9413"/>
  </r>
  <r>
    <s v="SAP2022T6T8C01"/>
    <s v="Occupancy Status of Permanent Dwellings on Census Night"/>
    <s v="2022"/>
    <s v="2022"/>
    <s v="2ae19629-3f1f-13a3-e055-000000000001"/>
    <s v="Carrickmacross-Castleblayney, Monaghan"/>
    <s v="O"/>
    <s v="Occupied"/>
    <s v="Number"/>
    <n v="8236"/>
  </r>
  <r>
    <s v="SAP2022T6T8C01"/>
    <s v="Occupancy Status of Permanent Dwellings on Census Night"/>
    <s v="2022"/>
    <s v="2022"/>
    <s v="2ae19629-3f1f-13a3-e055-000000000001"/>
    <s v="Carrickmacross-Castleblayney, Monaghan"/>
    <s v="TA"/>
    <s v="Temporarily absent"/>
    <s v="Number"/>
    <n v="140"/>
  </r>
  <r>
    <s v="SAP2022T6T8C01"/>
    <s v="Occupancy Status of Permanent Dwellings on Census Night"/>
    <s v="2022"/>
    <s v="2022"/>
    <s v="2ae19629-3f1f-13a3-e055-000000000001"/>
    <s v="Carrickmacross-Castleblayney, Monaghan"/>
    <s v="UHH"/>
    <s v="Unoccupied holiday homes"/>
    <s v="Number"/>
    <n v="70"/>
  </r>
  <r>
    <s v="SAP2022T6T8C01"/>
    <s v="Occupancy Status of Permanent Dwellings on Census Night"/>
    <s v="2022"/>
    <s v="2022"/>
    <s v="2ae19629-3f1f-13a3-e055-000000000001"/>
    <s v="Carrickmacross-Castleblayney, Monaghan"/>
    <s v="OVD"/>
    <s v="Other vacant dwellings"/>
    <s v="Number"/>
    <n v="850"/>
  </r>
  <r>
    <s v="SAP2022T6T8C01"/>
    <s v="Occupancy Status of Permanent Dwellings on Census Night"/>
    <s v="2022"/>
    <s v="2022"/>
    <s v="2ae19629-3f1f-13a3-e055-000000000001"/>
    <s v="Carrickmacross-Castleblayney, Monaghan"/>
    <s v="T"/>
    <s v="Total"/>
    <s v="Number"/>
    <n v="9296"/>
  </r>
  <r>
    <s v="SAP2022T6T8C01"/>
    <s v="Occupancy Status of Permanent Dwellings on Census Night"/>
    <s v="2022"/>
    <s v="2022"/>
    <s v="2ae19629-3f20-13a3-e055-000000000001"/>
    <s v="Ballybay-Clones, Monaghan"/>
    <s v="O"/>
    <s v="Occupied"/>
    <s v="Number"/>
    <n v="6534"/>
  </r>
  <r>
    <s v="SAP2022T6T8C01"/>
    <s v="Occupancy Status of Permanent Dwellings on Census Night"/>
    <s v="2022"/>
    <s v="2022"/>
    <s v="2ae19629-3f20-13a3-e055-000000000001"/>
    <s v="Ballybay-Clones, Monaghan"/>
    <s v="TA"/>
    <s v="Temporarily absent"/>
    <s v="Number"/>
    <n v="72"/>
  </r>
  <r>
    <s v="SAP2022T6T8C01"/>
    <s v="Occupancy Status of Permanent Dwellings on Census Night"/>
    <s v="2022"/>
    <s v="2022"/>
    <s v="2ae19629-3f20-13a3-e055-000000000001"/>
    <s v="Ballybay-Clones, Monaghan"/>
    <s v="UHH"/>
    <s v="Unoccupied holiday homes"/>
    <s v="Number"/>
    <n v="87"/>
  </r>
  <r>
    <s v="SAP2022T6T8C01"/>
    <s v="Occupancy Status of Permanent Dwellings on Census Night"/>
    <s v="2022"/>
    <s v="2022"/>
    <s v="2ae19629-3f20-13a3-e055-000000000001"/>
    <s v="Ballybay-Clones, Monaghan"/>
    <s v="OVD"/>
    <s v="Other vacant dwellings"/>
    <s v="Number"/>
    <n v="937"/>
  </r>
  <r>
    <s v="SAP2022T6T8C01"/>
    <s v="Occupancy Status of Permanent Dwellings on Census Night"/>
    <s v="2022"/>
    <s v="2022"/>
    <s v="2ae19629-3f20-13a3-e055-000000000001"/>
    <s v="Ballybay-Clones, Monaghan"/>
    <s v="T"/>
    <s v="Total"/>
    <s v="Number"/>
    <n v="7630"/>
  </r>
  <r>
    <s v="SAP2022T6T8C01"/>
    <s v="Occupancy Status of Permanent Dwellings on Census Night"/>
    <s v="2022"/>
    <s v="2022"/>
    <s v="2ae19629-3f21-13a3-e055-000000000001"/>
    <s v="Birr, Offaly"/>
    <s v="O"/>
    <s v="Occupied"/>
    <s v="Number"/>
    <n v="9665"/>
  </r>
  <r>
    <s v="SAP2022T6T8C01"/>
    <s v="Occupancy Status of Permanent Dwellings on Census Night"/>
    <s v="2022"/>
    <s v="2022"/>
    <s v="2ae19629-3f21-13a3-e055-000000000001"/>
    <s v="Birr, Offaly"/>
    <s v="TA"/>
    <s v="Temporarily absent"/>
    <s v="Number"/>
    <n v="122"/>
  </r>
  <r>
    <s v="SAP2022T6T8C01"/>
    <s v="Occupancy Status of Permanent Dwellings on Census Night"/>
    <s v="2022"/>
    <s v="2022"/>
    <s v="2ae19629-3f21-13a3-e055-000000000001"/>
    <s v="Birr, Offaly"/>
    <s v="UHH"/>
    <s v="Unoccupied holiday homes"/>
    <s v="Number"/>
    <n v="139"/>
  </r>
  <r>
    <s v="SAP2022T6T8C01"/>
    <s v="Occupancy Status of Permanent Dwellings on Census Night"/>
    <s v="2022"/>
    <s v="2022"/>
    <s v="2ae19629-3f21-13a3-e055-000000000001"/>
    <s v="Birr, Offaly"/>
    <s v="OVD"/>
    <s v="Other vacant dwellings"/>
    <s v="Number"/>
    <n v="998"/>
  </r>
  <r>
    <s v="SAP2022T6T8C01"/>
    <s v="Occupancy Status of Permanent Dwellings on Census Night"/>
    <s v="2022"/>
    <s v="2022"/>
    <s v="2ae19629-3f21-13a3-e055-000000000001"/>
    <s v="Birr, Offaly"/>
    <s v="T"/>
    <s v="Total"/>
    <s v="Number"/>
    <n v="10924"/>
  </r>
  <r>
    <s v="SAP2022T6T8C01"/>
    <s v="Occupancy Status of Permanent Dwellings on Census Night"/>
    <s v="2022"/>
    <s v="2022"/>
    <s v="2ae19629-3f22-13a3-e055-000000000001"/>
    <s v="Tullamore, Offaly"/>
    <s v="O"/>
    <s v="Occupied"/>
    <s v="Number"/>
    <n v="10740"/>
  </r>
  <r>
    <s v="SAP2022T6T8C01"/>
    <s v="Occupancy Status of Permanent Dwellings on Census Night"/>
    <s v="2022"/>
    <s v="2022"/>
    <s v="2ae19629-3f22-13a3-e055-000000000001"/>
    <s v="Tullamore, Offaly"/>
    <s v="TA"/>
    <s v="Temporarily absent"/>
    <s v="Number"/>
    <n v="148"/>
  </r>
  <r>
    <s v="SAP2022T6T8C01"/>
    <s v="Occupancy Status of Permanent Dwellings on Census Night"/>
    <s v="2022"/>
    <s v="2022"/>
    <s v="2ae19629-3f22-13a3-e055-000000000001"/>
    <s v="Tullamore, Offaly"/>
    <s v="UHH"/>
    <s v="Unoccupied holiday homes"/>
    <s v="Number"/>
    <n v="45"/>
  </r>
  <r>
    <s v="SAP2022T6T8C01"/>
    <s v="Occupancy Status of Permanent Dwellings on Census Night"/>
    <s v="2022"/>
    <s v="2022"/>
    <s v="2ae19629-3f22-13a3-e055-000000000001"/>
    <s v="Tullamore, Offaly"/>
    <s v="OVD"/>
    <s v="Other vacant dwellings"/>
    <s v="Number"/>
    <n v="863"/>
  </r>
  <r>
    <s v="SAP2022T6T8C01"/>
    <s v="Occupancy Status of Permanent Dwellings on Census Night"/>
    <s v="2022"/>
    <s v="2022"/>
    <s v="2ae19629-3f22-13a3-e055-000000000001"/>
    <s v="Tullamore, Offaly"/>
    <s v="T"/>
    <s v="Total"/>
    <s v="Number"/>
    <n v="11796"/>
  </r>
  <r>
    <s v="SAP2022T6T8C01"/>
    <s v="Occupancy Status of Permanent Dwellings on Census Night"/>
    <s v="2022"/>
    <s v="2022"/>
    <s v="2ae19629-3f23-13a3-e055-000000000001"/>
    <s v="Edenderry, Offaly"/>
    <s v="O"/>
    <s v="Occupied"/>
    <s v="Number"/>
    <n v="8368"/>
  </r>
  <r>
    <s v="SAP2022T6T8C01"/>
    <s v="Occupancy Status of Permanent Dwellings on Census Night"/>
    <s v="2022"/>
    <s v="2022"/>
    <s v="2ae19629-3f23-13a3-e055-000000000001"/>
    <s v="Edenderry, Offaly"/>
    <s v="TA"/>
    <s v="Temporarily absent"/>
    <s v="Number"/>
    <n v="104"/>
  </r>
  <r>
    <s v="SAP2022T6T8C01"/>
    <s v="Occupancy Status of Permanent Dwellings on Census Night"/>
    <s v="2022"/>
    <s v="2022"/>
    <s v="2ae19629-3f23-13a3-e055-000000000001"/>
    <s v="Edenderry, Offaly"/>
    <s v="UHH"/>
    <s v="Unoccupied holiday homes"/>
    <s v="Number"/>
    <n v="29"/>
  </r>
  <r>
    <s v="SAP2022T6T8C01"/>
    <s v="Occupancy Status of Permanent Dwellings on Census Night"/>
    <s v="2022"/>
    <s v="2022"/>
    <s v="2ae19629-3f23-13a3-e055-000000000001"/>
    <s v="Edenderry, Offaly"/>
    <s v="OVD"/>
    <s v="Other vacant dwellings"/>
    <s v="Number"/>
    <n v="630"/>
  </r>
  <r>
    <s v="SAP2022T6T8C01"/>
    <s v="Occupancy Status of Permanent Dwellings on Census Night"/>
    <s v="2022"/>
    <s v="2022"/>
    <s v="2ae19629-3f23-13a3-e055-000000000001"/>
    <s v="Edenderry, Offaly"/>
    <s v="T"/>
    <s v="Total"/>
    <s v="Number"/>
    <n v="9131"/>
  </r>
  <r>
    <s v="SAP2022T6T8C01"/>
    <s v="Occupancy Status of Permanent Dwellings on Census Night"/>
    <s v="2022"/>
    <s v="2022"/>
    <s v="2ae19629-3f24-13a3-e055-000000000001"/>
    <s v="Boyle, Roscommon"/>
    <s v="O"/>
    <s v="Occupied"/>
    <s v="Number"/>
    <n v="9542"/>
  </r>
  <r>
    <s v="SAP2022T6T8C01"/>
    <s v="Occupancy Status of Permanent Dwellings on Census Night"/>
    <s v="2022"/>
    <s v="2022"/>
    <s v="2ae19629-3f24-13a3-e055-000000000001"/>
    <s v="Boyle, Roscommon"/>
    <s v="TA"/>
    <s v="Temporarily absent"/>
    <s v="Number"/>
    <n v="223"/>
  </r>
  <r>
    <s v="SAP2022T6T8C01"/>
    <s v="Occupancy Status of Permanent Dwellings on Census Night"/>
    <s v="2022"/>
    <s v="2022"/>
    <s v="2ae19629-3f24-13a3-e055-000000000001"/>
    <s v="Boyle, Roscommon"/>
    <s v="UHH"/>
    <s v="Unoccupied holiday homes"/>
    <s v="Number"/>
    <n v="763"/>
  </r>
  <r>
    <s v="SAP2022T6T8C01"/>
    <s v="Occupancy Status of Permanent Dwellings on Census Night"/>
    <s v="2022"/>
    <s v="2022"/>
    <s v="2ae19629-3f24-13a3-e055-000000000001"/>
    <s v="Boyle, Roscommon"/>
    <s v="OVD"/>
    <s v="Other vacant dwellings"/>
    <s v="Number"/>
    <n v="2024"/>
  </r>
  <r>
    <s v="SAP2022T6T8C01"/>
    <s v="Occupancy Status of Permanent Dwellings on Census Night"/>
    <s v="2022"/>
    <s v="2022"/>
    <s v="2ae19629-3f24-13a3-e055-000000000001"/>
    <s v="Boyle, Roscommon"/>
    <s v="T"/>
    <s v="Total"/>
    <s v="Number"/>
    <n v="12552"/>
  </r>
  <r>
    <s v="SAP2022T6T8C01"/>
    <s v="Occupancy Status of Permanent Dwellings on Census Night"/>
    <s v="2022"/>
    <s v="2022"/>
    <s v="2ae19629-3f25-13a3-e055-000000000001"/>
    <s v="Roscommon, Roscommon"/>
    <s v="O"/>
    <s v="Occupied"/>
    <s v="Number"/>
    <n v="9266"/>
  </r>
  <r>
    <s v="SAP2022T6T8C01"/>
    <s v="Occupancy Status of Permanent Dwellings on Census Night"/>
    <s v="2022"/>
    <s v="2022"/>
    <s v="2ae19629-3f25-13a3-e055-000000000001"/>
    <s v="Roscommon, Roscommon"/>
    <s v="TA"/>
    <s v="Temporarily absent"/>
    <s v="Number"/>
    <n v="130"/>
  </r>
  <r>
    <s v="SAP2022T6T8C01"/>
    <s v="Occupancy Status of Permanent Dwellings on Census Night"/>
    <s v="2022"/>
    <s v="2022"/>
    <s v="2ae19629-3f25-13a3-e055-000000000001"/>
    <s v="Roscommon, Roscommon"/>
    <s v="UHH"/>
    <s v="Unoccupied holiday homes"/>
    <s v="Number"/>
    <n v="428"/>
  </r>
  <r>
    <s v="SAP2022T6T8C01"/>
    <s v="Occupancy Status of Permanent Dwellings on Census Night"/>
    <s v="2022"/>
    <s v="2022"/>
    <s v="2ae19629-3f25-13a3-e055-000000000001"/>
    <s v="Roscommon, Roscommon"/>
    <s v="OVD"/>
    <s v="Other vacant dwellings"/>
    <s v="Number"/>
    <n v="1577"/>
  </r>
  <r>
    <s v="SAP2022T6T8C01"/>
    <s v="Occupancy Status of Permanent Dwellings on Census Night"/>
    <s v="2022"/>
    <s v="2022"/>
    <s v="2ae19629-3f25-13a3-e055-000000000001"/>
    <s v="Roscommon, Roscommon"/>
    <s v="T"/>
    <s v="Total"/>
    <s v="Number"/>
    <n v="11401"/>
  </r>
  <r>
    <s v="SAP2022T6T8C01"/>
    <s v="Occupancy Status of Permanent Dwellings on Census Night"/>
    <s v="2022"/>
    <s v="2022"/>
    <s v="2ae19629-3f26-13a3-e055-000000000001"/>
    <s v="Athlone, Roscommon"/>
    <s v="O"/>
    <s v="Occupied"/>
    <s v="Number"/>
    <n v="7289"/>
  </r>
  <r>
    <s v="SAP2022T6T8C01"/>
    <s v="Occupancy Status of Permanent Dwellings on Census Night"/>
    <s v="2022"/>
    <s v="2022"/>
    <s v="2ae19629-3f26-13a3-e055-000000000001"/>
    <s v="Athlone, Roscommon"/>
    <s v="TA"/>
    <s v="Temporarily absent"/>
    <s v="Number"/>
    <n v="73"/>
  </r>
  <r>
    <s v="SAP2022T6T8C01"/>
    <s v="Occupancy Status of Permanent Dwellings on Census Night"/>
    <s v="2022"/>
    <s v="2022"/>
    <s v="2ae19629-3f26-13a3-e055-000000000001"/>
    <s v="Athlone, Roscommon"/>
    <s v="UHH"/>
    <s v="Unoccupied holiday homes"/>
    <s v="Number"/>
    <n v="136"/>
  </r>
  <r>
    <s v="SAP2022T6T8C01"/>
    <s v="Occupancy Status of Permanent Dwellings on Census Night"/>
    <s v="2022"/>
    <s v="2022"/>
    <s v="2ae19629-3f26-13a3-e055-000000000001"/>
    <s v="Athlone, Roscommon"/>
    <s v="OVD"/>
    <s v="Other vacant dwellings"/>
    <s v="Number"/>
    <n v="678"/>
  </r>
  <r>
    <s v="SAP2022T6T8C01"/>
    <s v="Occupancy Status of Permanent Dwellings on Census Night"/>
    <s v="2022"/>
    <s v="2022"/>
    <s v="2ae19629-3f26-13a3-e055-000000000001"/>
    <s v="Athlone, Roscommon"/>
    <s v="T"/>
    <s v="Total"/>
    <s v="Number"/>
    <n v="8176"/>
  </r>
  <r>
    <s v="SAP2022T6T8C01"/>
    <s v="Occupancy Status of Permanent Dwellings on Census Night"/>
    <s v="2022"/>
    <s v="2022"/>
    <s v="2ae19629-3f27-13a3-e055-000000000001"/>
    <s v="Ballymote-Tobercurry, Sligo"/>
    <s v="O"/>
    <s v="Occupied"/>
    <s v="Number"/>
    <n v="10848"/>
  </r>
  <r>
    <s v="SAP2022T6T8C01"/>
    <s v="Occupancy Status of Permanent Dwellings on Census Night"/>
    <s v="2022"/>
    <s v="2022"/>
    <s v="2ae19629-3f27-13a3-e055-000000000001"/>
    <s v="Ballymote-Tobercurry, Sligo"/>
    <s v="TA"/>
    <s v="Temporarily absent"/>
    <s v="Number"/>
    <n v="166"/>
  </r>
  <r>
    <s v="SAP2022T6T8C01"/>
    <s v="Occupancy Status of Permanent Dwellings on Census Night"/>
    <s v="2022"/>
    <s v="2022"/>
    <s v="2ae19629-3f27-13a3-e055-000000000001"/>
    <s v="Ballymote-Tobercurry, Sligo"/>
    <s v="UHH"/>
    <s v="Unoccupied holiday homes"/>
    <s v="Number"/>
    <n v="1255"/>
  </r>
  <r>
    <s v="SAP2022T6T8C01"/>
    <s v="Occupancy Status of Permanent Dwellings on Census Night"/>
    <s v="2022"/>
    <s v="2022"/>
    <s v="2ae19629-3f27-13a3-e055-000000000001"/>
    <s v="Ballymote-Tobercurry, Sligo"/>
    <s v="OVD"/>
    <s v="Other vacant dwellings"/>
    <s v="Number"/>
    <n v="1982"/>
  </r>
  <r>
    <s v="SAP2022T6T8C01"/>
    <s v="Occupancy Status of Permanent Dwellings on Census Night"/>
    <s v="2022"/>
    <s v="2022"/>
    <s v="2ae19629-3f27-13a3-e055-000000000001"/>
    <s v="Ballymote-Tobercurry, Sligo"/>
    <s v="T"/>
    <s v="Total"/>
    <s v="Number"/>
    <n v="14251"/>
  </r>
  <r>
    <s v="SAP2022T6T8C01"/>
    <s v="Occupancy Status of Permanent Dwellings on Census Night"/>
    <s v="2022"/>
    <s v="2022"/>
    <s v="2ae19629-3f28-13a3-e055-000000000001"/>
    <s v="Sligo-Drumcliff, Sligo"/>
    <s v="O"/>
    <s v="Occupied"/>
    <s v="Number"/>
    <n v="6996"/>
  </r>
  <r>
    <s v="SAP2022T6T8C01"/>
    <s v="Occupancy Status of Permanent Dwellings on Census Night"/>
    <s v="2022"/>
    <s v="2022"/>
    <s v="2ae19629-3f28-13a3-e055-000000000001"/>
    <s v="Sligo-Drumcliff, Sligo"/>
    <s v="TA"/>
    <s v="Temporarily absent"/>
    <s v="Number"/>
    <n v="167"/>
  </r>
  <r>
    <s v="SAP2022T6T8C01"/>
    <s v="Occupancy Status of Permanent Dwellings on Census Night"/>
    <s v="2022"/>
    <s v="2022"/>
    <s v="2ae19629-3f28-13a3-e055-000000000001"/>
    <s v="Sligo-Drumcliff, Sligo"/>
    <s v="UHH"/>
    <s v="Unoccupied holiday homes"/>
    <s v="Number"/>
    <n v="601"/>
  </r>
  <r>
    <s v="SAP2022T6T8C01"/>
    <s v="Occupancy Status of Permanent Dwellings on Census Night"/>
    <s v="2022"/>
    <s v="2022"/>
    <s v="2ae19629-3f28-13a3-e055-000000000001"/>
    <s v="Sligo-Drumcliff, Sligo"/>
    <s v="OVD"/>
    <s v="Other vacant dwellings"/>
    <s v="Number"/>
    <n v="843"/>
  </r>
  <r>
    <s v="SAP2022T6T8C01"/>
    <s v="Occupancy Status of Permanent Dwellings on Census Night"/>
    <s v="2022"/>
    <s v="2022"/>
    <s v="2ae19629-3f28-13a3-e055-000000000001"/>
    <s v="Sligo-Drumcliff, Sligo"/>
    <s v="T"/>
    <s v="Total"/>
    <s v="Number"/>
    <n v="8607"/>
  </r>
  <r>
    <s v="SAP2022T6T8C01"/>
    <s v="Occupancy Status of Permanent Dwellings on Census Night"/>
    <s v="2022"/>
    <s v="2022"/>
    <s v="2ae19629-3ef4-13a3-e055-007589300001"/>
    <s v="Sligo-Strandhill, Sligo"/>
    <s v="O"/>
    <s v="Occupied"/>
    <s v="Number"/>
    <n v="9302"/>
  </r>
  <r>
    <s v="SAP2022T6T8C01"/>
    <s v="Occupancy Status of Permanent Dwellings on Census Night"/>
    <s v="2022"/>
    <s v="2022"/>
    <s v="2ae19629-3ef4-13a3-e055-007589300001"/>
    <s v="Sligo-Strandhill, Sligo"/>
    <s v="TA"/>
    <s v="Temporarily absent"/>
    <s v="Number"/>
    <n v="245"/>
  </r>
  <r>
    <s v="SAP2022T6T8C01"/>
    <s v="Occupancy Status of Permanent Dwellings on Census Night"/>
    <s v="2022"/>
    <s v="2022"/>
    <s v="2ae19629-3ef4-13a3-e055-007589300001"/>
    <s v="Sligo-Strandhill, Sligo"/>
    <s v="UHH"/>
    <s v="Unoccupied holiday homes"/>
    <s v="Number"/>
    <n v="177"/>
  </r>
  <r>
    <s v="SAP2022T6T8C01"/>
    <s v="Occupancy Status of Permanent Dwellings on Census Night"/>
    <s v="2022"/>
    <s v="2022"/>
    <s v="2ae19629-3ef4-13a3-e055-007589300001"/>
    <s v="Sligo-Strandhill, Sligo"/>
    <s v="OVD"/>
    <s v="Other vacant dwellings"/>
    <s v="Number"/>
    <n v="1129"/>
  </r>
  <r>
    <s v="SAP2022T6T8C01"/>
    <s v="Occupancy Status of Permanent Dwellings on Census Night"/>
    <s v="2022"/>
    <s v="2022"/>
    <s v="2ae19629-3ef4-13a3-e055-007589300001"/>
    <s v="Sligo-Strandhill, Sligo"/>
    <s v="T"/>
    <s v="Total"/>
    <s v="Number"/>
    <n v="10853"/>
  </r>
  <r>
    <s v="SAP2022T6T8C01"/>
    <s v="Occupancy Status of Permanent Dwellings on Census Night"/>
    <s v="2022"/>
    <s v="2022"/>
    <s v="2ae19629-3f29-13a3-e055-000000000001"/>
    <s v="Cavan-Belturbet, Cavan"/>
    <s v="O"/>
    <s v="Occupied"/>
    <s v="Number"/>
    <n v="10121"/>
  </r>
  <r>
    <s v="SAP2022T6T8C01"/>
    <s v="Occupancy Status of Permanent Dwellings on Census Night"/>
    <s v="2022"/>
    <s v="2022"/>
    <s v="2ae19629-3f29-13a3-e055-000000000001"/>
    <s v="Cavan-Belturbet, Cavan"/>
    <s v="TA"/>
    <s v="Temporarily absent"/>
    <s v="Number"/>
    <n v="166"/>
  </r>
  <r>
    <s v="SAP2022T6T8C01"/>
    <s v="Occupancy Status of Permanent Dwellings on Census Night"/>
    <s v="2022"/>
    <s v="2022"/>
    <s v="2ae19629-3f29-13a3-e055-000000000001"/>
    <s v="Cavan-Belturbet, Cavan"/>
    <s v="UHH"/>
    <s v="Unoccupied holiday homes"/>
    <s v="Number"/>
    <n v="593"/>
  </r>
  <r>
    <s v="SAP2022T6T8C01"/>
    <s v="Occupancy Status of Permanent Dwellings on Census Night"/>
    <s v="2022"/>
    <s v="2022"/>
    <s v="2ae19629-3f29-13a3-e055-000000000001"/>
    <s v="Cavan-Belturbet, Cavan"/>
    <s v="OVD"/>
    <s v="Other vacant dwellings"/>
    <s v="Number"/>
    <n v="1569"/>
  </r>
  <r>
    <s v="SAP2022T6T8C01"/>
    <s v="Occupancy Status of Permanent Dwellings on Census Night"/>
    <s v="2022"/>
    <s v="2022"/>
    <s v="2ae19629-3f29-13a3-e055-000000000001"/>
    <s v="Cavan-Belturbet, Cavan"/>
    <s v="T"/>
    <s v="Total"/>
    <s v="Number"/>
    <n v="12449"/>
  </r>
  <r>
    <s v="SAP2022T6T8C01"/>
    <s v="Occupancy Status of Permanent Dwellings on Census Night"/>
    <s v="2022"/>
    <s v="2022"/>
    <s v="2ae19629-3f2a-13a3-e055-000000000001"/>
    <s v="Bailieborough-Cootehill, Cavan"/>
    <s v="O"/>
    <s v="Occupied"/>
    <s v="Number"/>
    <n v="9195"/>
  </r>
  <r>
    <s v="SAP2022T6T8C01"/>
    <s v="Occupancy Status of Permanent Dwellings on Census Night"/>
    <s v="2022"/>
    <s v="2022"/>
    <s v="2ae19629-3f2a-13a3-e055-000000000001"/>
    <s v="Bailieborough-Cootehill, Cavan"/>
    <s v="TA"/>
    <s v="Temporarily absent"/>
    <s v="Number"/>
    <n v="110"/>
  </r>
  <r>
    <s v="SAP2022T6T8C01"/>
    <s v="Occupancy Status of Permanent Dwellings on Census Night"/>
    <s v="2022"/>
    <s v="2022"/>
    <s v="2ae19629-3f2a-13a3-e055-000000000001"/>
    <s v="Bailieborough-Cootehill, Cavan"/>
    <s v="UHH"/>
    <s v="Unoccupied holiday homes"/>
    <s v="Number"/>
    <n v="198"/>
  </r>
  <r>
    <s v="SAP2022T6T8C01"/>
    <s v="Occupancy Status of Permanent Dwellings on Census Night"/>
    <s v="2022"/>
    <s v="2022"/>
    <s v="2ae19629-3f2a-13a3-e055-000000000001"/>
    <s v="Bailieborough-Cootehill, Cavan"/>
    <s v="OVD"/>
    <s v="Other vacant dwellings"/>
    <s v="Number"/>
    <n v="1240"/>
  </r>
  <r>
    <s v="SAP2022T6T8C01"/>
    <s v="Occupancy Status of Permanent Dwellings on Census Night"/>
    <s v="2022"/>
    <s v="2022"/>
    <s v="2ae19629-3f2a-13a3-e055-000000000001"/>
    <s v="Bailieborough-Cootehill, Cavan"/>
    <s v="T"/>
    <s v="Total"/>
    <s v="Number"/>
    <n v="10743"/>
  </r>
  <r>
    <s v="SAP2022T6T8C01"/>
    <s v="Occupancy Status of Permanent Dwellings on Census Night"/>
    <s v="2022"/>
    <s v="2022"/>
    <s v="2ae19629-3f2b-13a3-e055-000000000001"/>
    <s v="Ballyjamesduff, Cavan"/>
    <s v="O"/>
    <s v="Occupied"/>
    <s v="Number"/>
    <n v="9574"/>
  </r>
  <r>
    <s v="SAP2022T6T8C01"/>
    <s v="Occupancy Status of Permanent Dwellings on Census Night"/>
    <s v="2022"/>
    <s v="2022"/>
    <s v="2ae19629-3f2b-13a3-e055-000000000001"/>
    <s v="Ballyjamesduff, Cavan"/>
    <s v="TA"/>
    <s v="Temporarily absent"/>
    <s v="Number"/>
    <n v="164"/>
  </r>
  <r>
    <s v="SAP2022T6T8C01"/>
    <s v="Occupancy Status of Permanent Dwellings on Census Night"/>
    <s v="2022"/>
    <s v="2022"/>
    <s v="2ae19629-3f2b-13a3-e055-000000000001"/>
    <s v="Ballyjamesduff, Cavan"/>
    <s v="UHH"/>
    <s v="Unoccupied holiday homes"/>
    <s v="Number"/>
    <n v="283"/>
  </r>
  <r>
    <s v="SAP2022T6T8C01"/>
    <s v="Occupancy Status of Permanent Dwellings on Census Night"/>
    <s v="2022"/>
    <s v="2022"/>
    <s v="2ae19629-3f2b-13a3-e055-000000000001"/>
    <s v="Ballyjamesduff, Cavan"/>
    <s v="OVD"/>
    <s v="Other vacant dwellings"/>
    <s v="Number"/>
    <n v="1214"/>
  </r>
  <r>
    <s v="SAP2022T6T8C01"/>
    <s v="Occupancy Status of Permanent Dwellings on Census Night"/>
    <s v="2022"/>
    <s v="2022"/>
    <s v="2ae19629-3f2b-13a3-e055-000000000001"/>
    <s v="Ballyjamesduff, Cavan"/>
    <s v="T"/>
    <s v="Total"/>
    <s v="Number"/>
    <n v="11235"/>
  </r>
  <r>
    <s v="SAP2022T6T8C01"/>
    <s v="Occupancy Status of Permanent Dwellings on Census Night"/>
    <s v="2022"/>
    <s v="2022"/>
    <s v="2ae19629-3f2c-13a3-e055-000000000001"/>
    <s v="Nenagh, Tipperary"/>
    <s v="O"/>
    <s v="Occupied"/>
    <s v="Number"/>
    <n v="8739"/>
  </r>
  <r>
    <s v="SAP2022T6T8C01"/>
    <s v="Occupancy Status of Permanent Dwellings on Census Night"/>
    <s v="2022"/>
    <s v="2022"/>
    <s v="2ae19629-3f2c-13a3-e055-000000000001"/>
    <s v="Nenagh, Tipperary"/>
    <s v="TA"/>
    <s v="Temporarily absent"/>
    <s v="Number"/>
    <n v="134"/>
  </r>
  <r>
    <s v="SAP2022T6T8C01"/>
    <s v="Occupancy Status of Permanent Dwellings on Census Night"/>
    <s v="2022"/>
    <s v="2022"/>
    <s v="2ae19629-3f2c-13a3-e055-000000000001"/>
    <s v="Nenagh, Tipperary"/>
    <s v="UHH"/>
    <s v="Unoccupied holiday homes"/>
    <s v="Number"/>
    <n v="330"/>
  </r>
  <r>
    <s v="SAP2022T6T8C01"/>
    <s v="Occupancy Status of Permanent Dwellings on Census Night"/>
    <s v="2022"/>
    <s v="2022"/>
    <s v="2ae19629-3f2c-13a3-e055-000000000001"/>
    <s v="Nenagh, Tipperary"/>
    <s v="OVD"/>
    <s v="Other vacant dwellings"/>
    <s v="Number"/>
    <n v="941"/>
  </r>
  <r>
    <s v="SAP2022T6T8C01"/>
    <s v="Occupancy Status of Permanent Dwellings on Census Night"/>
    <s v="2022"/>
    <s v="2022"/>
    <s v="2ae19629-3f2c-13a3-e055-000000000001"/>
    <s v="Nenagh, Tipperary"/>
    <s v="T"/>
    <s v="Total"/>
    <s v="Number"/>
    <n v="10144"/>
  </r>
  <r>
    <s v="SAP2022T6T8C01"/>
    <s v="Occupancy Status of Permanent Dwellings on Census Night"/>
    <s v="2022"/>
    <s v="2022"/>
    <s v="2ae19629-3f2d-13a3-e055-000000000001"/>
    <s v="Roscrea-Templemore, Tipperary"/>
    <s v="O"/>
    <s v="Occupied"/>
    <s v="Number"/>
    <n v="6349"/>
  </r>
  <r>
    <s v="SAP2022T6T8C01"/>
    <s v="Occupancy Status of Permanent Dwellings on Census Night"/>
    <s v="2022"/>
    <s v="2022"/>
    <s v="2ae19629-3f2d-13a3-e055-000000000001"/>
    <s v="Roscrea-Templemore, Tipperary"/>
    <s v="TA"/>
    <s v="Temporarily absent"/>
    <s v="Number"/>
    <n v="51"/>
  </r>
  <r>
    <s v="SAP2022T6T8C01"/>
    <s v="Occupancy Status of Permanent Dwellings on Census Night"/>
    <s v="2022"/>
    <s v="2022"/>
    <s v="2ae19629-3f2d-13a3-e055-000000000001"/>
    <s v="Roscrea-Templemore, Tipperary"/>
    <s v="UHH"/>
    <s v="Unoccupied holiday homes"/>
    <s v="Number"/>
    <n v="53"/>
  </r>
  <r>
    <s v="SAP2022T6T8C01"/>
    <s v="Occupancy Status of Permanent Dwellings on Census Night"/>
    <s v="2022"/>
    <s v="2022"/>
    <s v="2ae19629-3f2d-13a3-e055-000000000001"/>
    <s v="Roscrea-Templemore, Tipperary"/>
    <s v="OVD"/>
    <s v="Other vacant dwellings"/>
    <s v="Number"/>
    <n v="774"/>
  </r>
  <r>
    <s v="SAP2022T6T8C01"/>
    <s v="Occupancy Status of Permanent Dwellings on Census Night"/>
    <s v="2022"/>
    <s v="2022"/>
    <s v="2ae19629-3f2d-13a3-e055-000000000001"/>
    <s v="Roscrea-Templemore, Tipperary"/>
    <s v="T"/>
    <s v="Total"/>
    <s v="Number"/>
    <n v="7227"/>
  </r>
  <r>
    <s v="SAP2022T6T8C01"/>
    <s v="Occupancy Status of Permanent Dwellings on Census Night"/>
    <s v="2022"/>
    <s v="2022"/>
    <s v="2ae19629-3f2e-13a3-e055-000000000001"/>
    <s v="Carrick-On-Suir, Tipperary"/>
    <s v="O"/>
    <s v="Occupied"/>
    <s v="Number"/>
    <n v="7621"/>
  </r>
  <r>
    <s v="SAP2022T6T8C01"/>
    <s v="Occupancy Status of Permanent Dwellings on Census Night"/>
    <s v="2022"/>
    <s v="2022"/>
    <s v="2ae19629-3f2e-13a3-e055-000000000001"/>
    <s v="Carrick-On-Suir, Tipperary"/>
    <s v="TA"/>
    <s v="Temporarily absent"/>
    <s v="Number"/>
    <n v="117"/>
  </r>
  <r>
    <s v="SAP2022T6T8C01"/>
    <s v="Occupancy Status of Permanent Dwellings on Census Night"/>
    <s v="2022"/>
    <s v="2022"/>
    <s v="2ae19629-3f2e-13a3-e055-000000000001"/>
    <s v="Carrick-On-Suir, Tipperary"/>
    <s v="UHH"/>
    <s v="Unoccupied holiday homes"/>
    <s v="Number"/>
    <n v="99"/>
  </r>
  <r>
    <s v="SAP2022T6T8C01"/>
    <s v="Occupancy Status of Permanent Dwellings on Census Night"/>
    <s v="2022"/>
    <s v="2022"/>
    <s v="2ae19629-3f2e-13a3-e055-000000000001"/>
    <s v="Carrick-On-Suir, Tipperary"/>
    <s v="OVD"/>
    <s v="Other vacant dwellings"/>
    <s v="Number"/>
    <n v="644"/>
  </r>
  <r>
    <s v="SAP2022T6T8C01"/>
    <s v="Occupancy Status of Permanent Dwellings on Census Night"/>
    <s v="2022"/>
    <s v="2022"/>
    <s v="2ae19629-3f2e-13a3-e055-000000000001"/>
    <s v="Carrick-On-Suir, Tipperary"/>
    <s v="T"/>
    <s v="Total"/>
    <s v="Number"/>
    <n v="8481"/>
  </r>
  <r>
    <s v="SAP2022T6T8C01"/>
    <s v="Occupancy Status of Permanent Dwellings on Census Night"/>
    <s v="2022"/>
    <s v="2022"/>
    <s v="2ae19629-3f2f-13a3-e055-000000000001"/>
    <s v="Clonmel, Tipperary"/>
    <s v="O"/>
    <s v="Occupied"/>
    <s v="Number"/>
    <n v="9568"/>
  </r>
  <r>
    <s v="SAP2022T6T8C01"/>
    <s v="Occupancy Status of Permanent Dwellings on Census Night"/>
    <s v="2022"/>
    <s v="2022"/>
    <s v="2ae19629-3f2f-13a3-e055-000000000001"/>
    <s v="Clonmel, Tipperary"/>
    <s v="TA"/>
    <s v="Temporarily absent"/>
    <s v="Number"/>
    <n v="159"/>
  </r>
  <r>
    <s v="SAP2022T6T8C01"/>
    <s v="Occupancy Status of Permanent Dwellings on Census Night"/>
    <s v="2022"/>
    <s v="2022"/>
    <s v="2ae19629-3f2f-13a3-e055-000000000001"/>
    <s v="Clonmel, Tipperary"/>
    <s v="UHH"/>
    <s v="Unoccupied holiday homes"/>
    <s v="Number"/>
    <n v="44"/>
  </r>
  <r>
    <s v="SAP2022T6T8C01"/>
    <s v="Occupancy Status of Permanent Dwellings on Census Night"/>
    <s v="2022"/>
    <s v="2022"/>
    <s v="2ae19629-3f2f-13a3-e055-000000000001"/>
    <s v="Clonmel, Tipperary"/>
    <s v="OVD"/>
    <s v="Other vacant dwellings"/>
    <s v="Number"/>
    <n v="713"/>
  </r>
  <r>
    <s v="SAP2022T6T8C01"/>
    <s v="Occupancy Status of Permanent Dwellings on Census Night"/>
    <s v="2022"/>
    <s v="2022"/>
    <s v="2ae19629-3f2f-13a3-e055-000000000001"/>
    <s v="Clonmel, Tipperary"/>
    <s v="T"/>
    <s v="Total"/>
    <s v="Number"/>
    <n v="10484"/>
  </r>
  <r>
    <s v="SAP2022T6T8C01"/>
    <s v="Occupancy Status of Permanent Dwellings on Census Night"/>
    <s v="2022"/>
    <s v="2022"/>
    <s v="2ae19629-3f30-13a3-e055-000000000001"/>
    <s v="Cashel-Tipperary, Tipperary"/>
    <s v="O"/>
    <s v="Occupied"/>
    <s v="Number"/>
    <n v="10886"/>
  </r>
  <r>
    <s v="SAP2022T6T8C01"/>
    <s v="Occupancy Status of Permanent Dwellings on Census Night"/>
    <s v="2022"/>
    <s v="2022"/>
    <s v="2ae19629-3f30-13a3-e055-000000000001"/>
    <s v="Cashel-Tipperary, Tipperary"/>
    <s v="TA"/>
    <s v="Temporarily absent"/>
    <s v="Number"/>
    <n v="104"/>
  </r>
  <r>
    <s v="SAP2022T6T8C01"/>
    <s v="Occupancy Status of Permanent Dwellings on Census Night"/>
    <s v="2022"/>
    <s v="2022"/>
    <s v="2ae19629-3f30-13a3-e055-000000000001"/>
    <s v="Cashel-Tipperary, Tipperary"/>
    <s v="UHH"/>
    <s v="Unoccupied holiday homes"/>
    <s v="Number"/>
    <n v="193"/>
  </r>
  <r>
    <s v="SAP2022T6T8C01"/>
    <s v="Occupancy Status of Permanent Dwellings on Census Night"/>
    <s v="2022"/>
    <s v="2022"/>
    <s v="2ae19629-3f30-13a3-e055-000000000001"/>
    <s v="Cashel-Tipperary, Tipperary"/>
    <s v="OVD"/>
    <s v="Other vacant dwellings"/>
    <s v="Number"/>
    <n v="1321"/>
  </r>
  <r>
    <s v="SAP2022T6T8C01"/>
    <s v="Occupancy Status of Permanent Dwellings on Census Night"/>
    <s v="2022"/>
    <s v="2022"/>
    <s v="2ae19629-3f30-13a3-e055-000000000001"/>
    <s v="Cashel-Tipperary, Tipperary"/>
    <s v="T"/>
    <s v="Total"/>
    <s v="Number"/>
    <n v="12504"/>
  </r>
  <r>
    <s v="SAP2022T6T8C01"/>
    <s v="Occupancy Status of Permanent Dwellings on Census Night"/>
    <s v="2022"/>
    <s v="2022"/>
    <s v="2ae19629-3ef4-13a3-e055-662310000001"/>
    <s v="Newport, Tipperary"/>
    <s v="O"/>
    <s v="Occupied"/>
    <s v="Number"/>
    <n v="6074"/>
  </r>
  <r>
    <s v="SAP2022T6T8C01"/>
    <s v="Occupancy Status of Permanent Dwellings on Census Night"/>
    <s v="2022"/>
    <s v="2022"/>
    <s v="2ae19629-3ef4-13a3-e055-662310000001"/>
    <s v="Newport, Tipperary"/>
    <s v="TA"/>
    <s v="Temporarily absent"/>
    <s v="Number"/>
    <n v="79"/>
  </r>
  <r>
    <s v="SAP2022T6T8C01"/>
    <s v="Occupancy Status of Permanent Dwellings on Census Night"/>
    <s v="2022"/>
    <s v="2022"/>
    <s v="2ae19629-3ef4-13a3-e055-662310000001"/>
    <s v="Newport, Tipperary"/>
    <s v="UHH"/>
    <s v="Unoccupied holiday homes"/>
    <s v="Number"/>
    <n v="165"/>
  </r>
  <r>
    <s v="SAP2022T6T8C01"/>
    <s v="Occupancy Status of Permanent Dwellings on Census Night"/>
    <s v="2022"/>
    <s v="2022"/>
    <s v="2ae19629-3ef4-13a3-e055-662310000001"/>
    <s v="Newport, Tipperary"/>
    <s v="OVD"/>
    <s v="Other vacant dwellings"/>
    <s v="Number"/>
    <n v="532"/>
  </r>
  <r>
    <s v="SAP2022T6T8C01"/>
    <s v="Occupancy Status of Permanent Dwellings on Census Night"/>
    <s v="2022"/>
    <s v="2022"/>
    <s v="2ae19629-3ef4-13a3-e055-662310000001"/>
    <s v="Newport, Tipperary"/>
    <s v="T"/>
    <s v="Total"/>
    <s v="Number"/>
    <n v="6850"/>
  </r>
  <r>
    <s v="SAP2022T6T8C01"/>
    <s v="Occupancy Status of Permanent Dwellings on Census Night"/>
    <s v="2022"/>
    <s v="2022"/>
    <s v="2ae19629-3ef4-13a3-e055-000005500001"/>
    <s v="Thurles, Tipperary"/>
    <s v="O"/>
    <s v="Occupied"/>
    <s v="Number"/>
    <n v="7480"/>
  </r>
  <r>
    <s v="SAP2022T6T8C01"/>
    <s v="Occupancy Status of Permanent Dwellings on Census Night"/>
    <s v="2022"/>
    <s v="2022"/>
    <s v="2ae19629-3ef4-13a3-e055-000005500001"/>
    <s v="Thurles, Tipperary"/>
    <s v="TA"/>
    <s v="Temporarily absent"/>
    <s v="Number"/>
    <n v="122"/>
  </r>
  <r>
    <s v="SAP2022T6T8C01"/>
    <s v="Occupancy Status of Permanent Dwellings on Census Night"/>
    <s v="2022"/>
    <s v="2022"/>
    <s v="2ae19629-3ef4-13a3-e055-000005500001"/>
    <s v="Thurles, Tipperary"/>
    <s v="UHH"/>
    <s v="Unoccupied holiday homes"/>
    <s v="Number"/>
    <n v="84"/>
  </r>
  <r>
    <s v="SAP2022T6T8C01"/>
    <s v="Occupancy Status of Permanent Dwellings on Census Night"/>
    <s v="2022"/>
    <s v="2022"/>
    <s v="2ae19629-3ef4-13a3-e055-000005500001"/>
    <s v="Thurles, Tipperary"/>
    <s v="OVD"/>
    <s v="Other vacant dwellings"/>
    <s v="Number"/>
    <n v="806"/>
  </r>
  <r>
    <s v="SAP2022T6T8C01"/>
    <s v="Occupancy Status of Permanent Dwellings on Census Night"/>
    <s v="2022"/>
    <s v="2022"/>
    <s v="2ae19629-3ef4-13a3-e055-000005500001"/>
    <s v="Thurles, Tipperary"/>
    <s v="T"/>
    <s v="Total"/>
    <s v="Number"/>
    <n v="8492"/>
  </r>
  <r>
    <s v="SAP2022T6T8C01"/>
    <s v="Occupancy Status of Permanent Dwellings on Census Night"/>
    <s v="2022"/>
    <s v="2022"/>
    <s v="2ae19629-3ef4-13a3-e055-000005400001"/>
    <s v="Cahir, Tipperary"/>
    <s v="O"/>
    <s v="Occupied"/>
    <s v="Number"/>
    <n v="5625"/>
  </r>
  <r>
    <s v="SAP2022T6T8C01"/>
    <s v="Occupancy Status of Permanent Dwellings on Census Night"/>
    <s v="2022"/>
    <s v="2022"/>
    <s v="2ae19629-3ef4-13a3-e055-000005400001"/>
    <s v="Cahir, Tipperary"/>
    <s v="TA"/>
    <s v="Temporarily absent"/>
    <s v="Number"/>
    <n v="63"/>
  </r>
  <r>
    <s v="SAP2022T6T8C01"/>
    <s v="Occupancy Status of Permanent Dwellings on Census Night"/>
    <s v="2022"/>
    <s v="2022"/>
    <s v="2ae19629-3ef4-13a3-e055-000005400001"/>
    <s v="Cahir, Tipperary"/>
    <s v="UHH"/>
    <s v="Unoccupied holiday homes"/>
    <s v="Number"/>
    <n v="125"/>
  </r>
  <r>
    <s v="SAP2022T6T8C01"/>
    <s v="Occupancy Status of Permanent Dwellings on Census Night"/>
    <s v="2022"/>
    <s v="2022"/>
    <s v="2ae19629-3ef4-13a3-e055-000005400001"/>
    <s v="Cahir, Tipperary"/>
    <s v="OVD"/>
    <s v="Other vacant dwellings"/>
    <s v="Number"/>
    <n v="613"/>
  </r>
  <r>
    <s v="SAP2022T6T8C01"/>
    <s v="Occupancy Status of Permanent Dwellings on Census Night"/>
    <s v="2022"/>
    <s v="2022"/>
    <s v="2ae19629-3ef4-13a3-e055-000005400001"/>
    <s v="Cahir, Tipperary"/>
    <s v="T"/>
    <s v="Total"/>
    <s v="Number"/>
    <n v="6426"/>
  </r>
  <r>
    <s v="SAP2022T6T8C01"/>
    <s v="Occupancy Status of Permanent Dwellings on Census Night"/>
    <s v="2022"/>
    <s v="2022"/>
    <s v="2ae19629-3f31-13a3-e055-000000000001"/>
    <s v="Dungarvan, Waterford"/>
    <s v="O"/>
    <s v="Occupied"/>
    <s v="Number"/>
    <n v="8199"/>
  </r>
  <r>
    <s v="SAP2022T6T8C01"/>
    <s v="Occupancy Status of Permanent Dwellings on Census Night"/>
    <s v="2022"/>
    <s v="2022"/>
    <s v="2ae19629-3f31-13a3-e055-000000000001"/>
    <s v="Dungarvan, Waterford"/>
    <s v="TA"/>
    <s v="Temporarily absent"/>
    <s v="Number"/>
    <n v="137"/>
  </r>
  <r>
    <s v="SAP2022T6T8C01"/>
    <s v="Occupancy Status of Permanent Dwellings on Census Night"/>
    <s v="2022"/>
    <s v="2022"/>
    <s v="2ae19629-3f31-13a3-e055-000000000001"/>
    <s v="Dungarvan, Waterford"/>
    <s v="UHH"/>
    <s v="Unoccupied holiday homes"/>
    <s v="Number"/>
    <n v="740"/>
  </r>
  <r>
    <s v="SAP2022T6T8C01"/>
    <s v="Occupancy Status of Permanent Dwellings on Census Night"/>
    <s v="2022"/>
    <s v="2022"/>
    <s v="2ae19629-3f31-13a3-e055-000000000001"/>
    <s v="Dungarvan, Waterford"/>
    <s v="OVD"/>
    <s v="Other vacant dwellings"/>
    <s v="Number"/>
    <n v="681"/>
  </r>
  <r>
    <s v="SAP2022T6T8C01"/>
    <s v="Occupancy Status of Permanent Dwellings on Census Night"/>
    <s v="2022"/>
    <s v="2022"/>
    <s v="2ae19629-3f31-13a3-e055-000000000001"/>
    <s v="Dungarvan, Waterford"/>
    <s v="T"/>
    <s v="Total"/>
    <s v="Number"/>
    <n v="9757"/>
  </r>
  <r>
    <s v="SAP2022T6T8C01"/>
    <s v="Occupancy Status of Permanent Dwellings on Census Night"/>
    <s v="2022"/>
    <s v="2022"/>
    <s v="2ae19629-3f32-13a3-e055-000000000001"/>
    <s v="Portlaw-Kilmacthomas, Waterford"/>
    <s v="O"/>
    <s v="Occupied"/>
    <s v="Number"/>
    <n v="6540"/>
  </r>
  <r>
    <s v="SAP2022T6T8C01"/>
    <s v="Occupancy Status of Permanent Dwellings on Census Night"/>
    <s v="2022"/>
    <s v="2022"/>
    <s v="2ae19629-3f32-13a3-e055-000000000001"/>
    <s v="Portlaw-Kilmacthomas, Waterford"/>
    <s v="TA"/>
    <s v="Temporarily absent"/>
    <s v="Number"/>
    <n v="76"/>
  </r>
  <r>
    <s v="SAP2022T6T8C01"/>
    <s v="Occupancy Status of Permanent Dwellings on Census Night"/>
    <s v="2022"/>
    <s v="2022"/>
    <s v="2ae19629-3f32-13a3-e055-000000000001"/>
    <s v="Portlaw-Kilmacthomas, Waterford"/>
    <s v="UHH"/>
    <s v="Unoccupied holiday homes"/>
    <s v="Number"/>
    <n v="220"/>
  </r>
  <r>
    <s v="SAP2022T6T8C01"/>
    <s v="Occupancy Status of Permanent Dwellings on Census Night"/>
    <s v="2022"/>
    <s v="2022"/>
    <s v="2ae19629-3f32-13a3-e055-000000000001"/>
    <s v="Portlaw-Kilmacthomas, Waterford"/>
    <s v="OVD"/>
    <s v="Other vacant dwellings"/>
    <s v="Number"/>
    <n v="515"/>
  </r>
  <r>
    <s v="SAP2022T6T8C01"/>
    <s v="Occupancy Status of Permanent Dwellings on Census Night"/>
    <s v="2022"/>
    <s v="2022"/>
    <s v="2ae19629-3f32-13a3-e055-000000000001"/>
    <s v="Portlaw-Kilmacthomas, Waterford"/>
    <s v="T"/>
    <s v="Total"/>
    <s v="Number"/>
    <n v="7351"/>
  </r>
  <r>
    <s v="SAP2022T6T8C01"/>
    <s v="Occupancy Status of Permanent Dwellings on Census Night"/>
    <s v="2022"/>
    <s v="2022"/>
    <s v="2ae19629-3ef4-13a3-e055-000005300001"/>
    <s v="Lismore, Waterford"/>
    <s v="O"/>
    <s v="Occupied"/>
    <s v="Number"/>
    <n v="4309"/>
  </r>
  <r>
    <s v="SAP2022T6T8C01"/>
    <s v="Occupancy Status of Permanent Dwellings on Census Night"/>
    <s v="2022"/>
    <s v="2022"/>
    <s v="2ae19629-3ef4-13a3-e055-000005300001"/>
    <s v="Lismore, Waterford"/>
    <s v="TA"/>
    <s v="Temporarily absent"/>
    <s v="Number"/>
    <n v="49"/>
  </r>
  <r>
    <s v="SAP2022T6T8C01"/>
    <s v="Occupancy Status of Permanent Dwellings on Census Night"/>
    <s v="2022"/>
    <s v="2022"/>
    <s v="2ae19629-3ef4-13a3-e055-000005300001"/>
    <s v="Lismore, Waterford"/>
    <s v="UHH"/>
    <s v="Unoccupied holiday homes"/>
    <s v="Number"/>
    <n v="165"/>
  </r>
  <r>
    <s v="SAP2022T6T8C01"/>
    <s v="Occupancy Status of Permanent Dwellings on Census Night"/>
    <s v="2022"/>
    <s v="2022"/>
    <s v="2ae19629-3ef4-13a3-e055-000005300001"/>
    <s v="Lismore, Waterford"/>
    <s v="OVD"/>
    <s v="Other vacant dwellings"/>
    <s v="Number"/>
    <n v="573"/>
  </r>
  <r>
    <s v="SAP2022T6T8C01"/>
    <s v="Occupancy Status of Permanent Dwellings on Census Night"/>
    <s v="2022"/>
    <s v="2022"/>
    <s v="2ae19629-3ef4-13a3-e055-000005300001"/>
    <s v="Lismore, Waterford"/>
    <s v="T"/>
    <s v="Total"/>
    <s v="Number"/>
    <n v="5096"/>
  </r>
  <r>
    <s v="SAP2022T6T8C01"/>
    <s v="Occupancy Status of Permanent Dwellings on Census Night"/>
    <s v="2022"/>
    <s v="2022"/>
    <s v="2ae19629-3f33-13a3-e055-000000000001"/>
    <s v="Tramore-Waterford City West, Waterford"/>
    <s v="O"/>
    <s v="Occupied"/>
    <s v="Number"/>
    <n v="9695"/>
  </r>
  <r>
    <s v="SAP2022T6T8C01"/>
    <s v="Occupancy Status of Permanent Dwellings on Census Night"/>
    <s v="2022"/>
    <s v="2022"/>
    <s v="2ae19629-3f33-13a3-e055-000000000001"/>
    <s v="Tramore-Waterford City West, Waterford"/>
    <s v="TA"/>
    <s v="Temporarily absent"/>
    <s v="Number"/>
    <n v="146"/>
  </r>
  <r>
    <s v="SAP2022T6T8C01"/>
    <s v="Occupancy Status of Permanent Dwellings on Census Night"/>
    <s v="2022"/>
    <s v="2022"/>
    <s v="2ae19629-3f33-13a3-e055-000000000001"/>
    <s v="Tramore-Waterford City West, Waterford"/>
    <s v="UHH"/>
    <s v="Unoccupied holiday homes"/>
    <s v="Number"/>
    <n v="351"/>
  </r>
  <r>
    <s v="SAP2022T6T8C01"/>
    <s v="Occupancy Status of Permanent Dwellings on Census Night"/>
    <s v="2022"/>
    <s v="2022"/>
    <s v="2ae19629-3f33-13a3-e055-000000000001"/>
    <s v="Tramore-Waterford City West, Waterford"/>
    <s v="OVD"/>
    <s v="Other vacant dwellings"/>
    <s v="Number"/>
    <n v="858"/>
  </r>
  <r>
    <s v="SAP2022T6T8C01"/>
    <s v="Occupancy Status of Permanent Dwellings on Census Night"/>
    <s v="2022"/>
    <s v="2022"/>
    <s v="2ae19629-3f33-13a3-e055-000000000001"/>
    <s v="Tramore-Waterford City West, Waterford"/>
    <s v="T"/>
    <s v="Total"/>
    <s v="Number"/>
    <n v="11050"/>
  </r>
  <r>
    <s v="SAP2022T6T8C01"/>
    <s v="Occupancy Status of Permanent Dwellings on Census Night"/>
    <s v="2022"/>
    <s v="2022"/>
    <s v="2ae19629-3f34-13a3-e055-000000000001"/>
    <s v="Waterford City South, Waterford"/>
    <s v="O"/>
    <s v="Occupied"/>
    <s v="Number"/>
    <n v="10373"/>
  </r>
  <r>
    <s v="SAP2022T6T8C01"/>
    <s v="Occupancy Status of Permanent Dwellings on Census Night"/>
    <s v="2022"/>
    <s v="2022"/>
    <s v="2ae19629-3f34-13a3-e055-000000000001"/>
    <s v="Waterford City South, Waterford"/>
    <s v="TA"/>
    <s v="Temporarily absent"/>
    <s v="Number"/>
    <n v="215"/>
  </r>
  <r>
    <s v="SAP2022T6T8C01"/>
    <s v="Occupancy Status of Permanent Dwellings on Census Night"/>
    <s v="2022"/>
    <s v="2022"/>
    <s v="2ae19629-3f34-13a3-e055-000000000001"/>
    <s v="Waterford City South, Waterford"/>
    <s v="UHH"/>
    <s v="Unoccupied holiday homes"/>
    <s v="Number"/>
    <n v="19"/>
  </r>
  <r>
    <s v="SAP2022T6T8C01"/>
    <s v="Occupancy Status of Permanent Dwellings on Census Night"/>
    <s v="2022"/>
    <s v="2022"/>
    <s v="2ae19629-3f34-13a3-e055-000000000001"/>
    <s v="Waterford City South, Waterford"/>
    <s v="OVD"/>
    <s v="Other vacant dwellings"/>
    <s v="Number"/>
    <n v="657"/>
  </r>
  <r>
    <s v="SAP2022T6T8C01"/>
    <s v="Occupancy Status of Permanent Dwellings on Census Night"/>
    <s v="2022"/>
    <s v="2022"/>
    <s v="2ae19629-3f34-13a3-e055-000000000001"/>
    <s v="Waterford City South, Waterford"/>
    <s v="T"/>
    <s v="Total"/>
    <s v="Number"/>
    <n v="11264"/>
  </r>
  <r>
    <s v="SAP2022T6T8C01"/>
    <s v="Occupancy Status of Permanent Dwellings on Census Night"/>
    <s v="2022"/>
    <s v="2022"/>
    <s v="2ae19629-3f35-13a3-e055-000000000001"/>
    <s v="Waterford City East, Waterford"/>
    <s v="O"/>
    <s v="Occupied"/>
    <s v="Number"/>
    <n v="8860"/>
  </r>
  <r>
    <s v="SAP2022T6T8C01"/>
    <s v="Occupancy Status of Permanent Dwellings on Census Night"/>
    <s v="2022"/>
    <s v="2022"/>
    <s v="2ae19629-3f35-13a3-e055-000000000001"/>
    <s v="Waterford City East, Waterford"/>
    <s v="TA"/>
    <s v="Temporarily absent"/>
    <s v="Number"/>
    <n v="230"/>
  </r>
  <r>
    <s v="SAP2022T6T8C01"/>
    <s v="Occupancy Status of Permanent Dwellings on Census Night"/>
    <s v="2022"/>
    <s v="2022"/>
    <s v="2ae19629-3f35-13a3-e055-000000000001"/>
    <s v="Waterford City East, Waterford"/>
    <s v="UHH"/>
    <s v="Unoccupied holiday homes"/>
    <s v="Number"/>
    <n v="652"/>
  </r>
  <r>
    <s v="SAP2022T6T8C01"/>
    <s v="Occupancy Status of Permanent Dwellings on Census Night"/>
    <s v="2022"/>
    <s v="2022"/>
    <s v="2ae19629-3f35-13a3-e055-000000000001"/>
    <s v="Waterford City East, Waterford"/>
    <s v="OVD"/>
    <s v="Other vacant dwellings"/>
    <s v="Number"/>
    <n v="587"/>
  </r>
  <r>
    <s v="SAP2022T6T8C01"/>
    <s v="Occupancy Status of Permanent Dwellings on Census Night"/>
    <s v="2022"/>
    <s v="2022"/>
    <s v="2ae19629-3f35-13a3-e055-000000000001"/>
    <s v="Waterford City East, Waterford"/>
    <s v="T"/>
    <s v="Total"/>
    <s v="Number"/>
    <n v="10329"/>
  </r>
  <r>
    <s v="SAP2022T6T8C01"/>
    <s v="Occupancy Status of Permanent Dwellings on Census Night"/>
    <s v="2022"/>
    <s v="2022"/>
    <s v="2ae19629-3f36-13a3-e055-000000000001"/>
    <s v="Athlone, Westmeath"/>
    <s v="O"/>
    <s v="Occupied"/>
    <s v="Number"/>
    <n v="8959"/>
  </r>
  <r>
    <s v="SAP2022T6T8C01"/>
    <s v="Occupancy Status of Permanent Dwellings on Census Night"/>
    <s v="2022"/>
    <s v="2022"/>
    <s v="2ae19629-3f36-13a3-e055-000000000001"/>
    <s v="Athlone, Westmeath"/>
    <s v="TA"/>
    <s v="Temporarily absent"/>
    <s v="Number"/>
    <n v="284"/>
  </r>
  <r>
    <s v="SAP2022T6T8C01"/>
    <s v="Occupancy Status of Permanent Dwellings on Census Night"/>
    <s v="2022"/>
    <s v="2022"/>
    <s v="2ae19629-3f36-13a3-e055-000000000001"/>
    <s v="Athlone, Westmeath"/>
    <s v="UHH"/>
    <s v="Unoccupied holiday homes"/>
    <s v="Number"/>
    <n v="73"/>
  </r>
  <r>
    <s v="SAP2022T6T8C01"/>
    <s v="Occupancy Status of Permanent Dwellings on Census Night"/>
    <s v="2022"/>
    <s v="2022"/>
    <s v="2ae19629-3f36-13a3-e055-000000000001"/>
    <s v="Athlone, Westmeath"/>
    <s v="OVD"/>
    <s v="Other vacant dwellings"/>
    <s v="Number"/>
    <n v="973"/>
  </r>
  <r>
    <s v="SAP2022T6T8C01"/>
    <s v="Occupancy Status of Permanent Dwellings on Census Night"/>
    <s v="2022"/>
    <s v="2022"/>
    <s v="2ae19629-3f36-13a3-e055-000000000001"/>
    <s v="Athlone, Westmeath"/>
    <s v="T"/>
    <s v="Total"/>
    <s v="Number"/>
    <n v="10289"/>
  </r>
  <r>
    <s v="SAP2022T6T8C01"/>
    <s v="Occupancy Status of Permanent Dwellings on Census Night"/>
    <s v="2022"/>
    <s v="2022"/>
    <s v="2ae19629-3f37-13a3-e055-000000000001"/>
    <s v="Moate, Westmeath"/>
    <s v="O"/>
    <s v="Occupied"/>
    <s v="Number"/>
    <n v="7083"/>
  </r>
  <r>
    <s v="SAP2022T6T8C01"/>
    <s v="Occupancy Status of Permanent Dwellings on Census Night"/>
    <s v="2022"/>
    <s v="2022"/>
    <s v="2ae19629-3f37-13a3-e055-000000000001"/>
    <s v="Moate, Westmeath"/>
    <s v="TA"/>
    <s v="Temporarily absent"/>
    <s v="Number"/>
    <n v="86"/>
  </r>
  <r>
    <s v="SAP2022T6T8C01"/>
    <s v="Occupancy Status of Permanent Dwellings on Census Night"/>
    <s v="2022"/>
    <s v="2022"/>
    <s v="2ae19629-3f37-13a3-e055-000000000001"/>
    <s v="Moate, Westmeath"/>
    <s v="UHH"/>
    <s v="Unoccupied holiday homes"/>
    <s v="Number"/>
    <n v="76"/>
  </r>
  <r>
    <s v="SAP2022T6T8C01"/>
    <s v="Occupancy Status of Permanent Dwellings on Census Night"/>
    <s v="2022"/>
    <s v="2022"/>
    <s v="2ae19629-3f37-13a3-e055-000000000001"/>
    <s v="Moate, Westmeath"/>
    <s v="OVD"/>
    <s v="Other vacant dwellings"/>
    <s v="Number"/>
    <n v="645"/>
  </r>
  <r>
    <s v="SAP2022T6T8C01"/>
    <s v="Occupancy Status of Permanent Dwellings on Census Night"/>
    <s v="2022"/>
    <s v="2022"/>
    <s v="2ae19629-3f37-13a3-e055-000000000001"/>
    <s v="Moate, Westmeath"/>
    <s v="T"/>
    <s v="Total"/>
    <s v="Number"/>
    <n v="7890"/>
  </r>
  <r>
    <s v="SAP2022T6T8C01"/>
    <s v="Occupancy Status of Permanent Dwellings on Census Night"/>
    <s v="2022"/>
    <s v="2022"/>
    <s v="2ae19629-3f38-13a3-e055-000000000001"/>
    <s v="Kinnegad, Westmeath"/>
    <s v="O"/>
    <s v="Occupied"/>
    <s v="Number"/>
    <n v="8037"/>
  </r>
  <r>
    <s v="SAP2022T6T8C01"/>
    <s v="Occupancy Status of Permanent Dwellings on Census Night"/>
    <s v="2022"/>
    <s v="2022"/>
    <s v="2ae19629-3f38-13a3-e055-000000000001"/>
    <s v="Kinnegad, Westmeath"/>
    <s v="TA"/>
    <s v="Temporarily absent"/>
    <s v="Number"/>
    <n v="97"/>
  </r>
  <r>
    <s v="SAP2022T6T8C01"/>
    <s v="Occupancy Status of Permanent Dwellings on Census Night"/>
    <s v="2022"/>
    <s v="2022"/>
    <s v="2ae19629-3f38-13a3-e055-000000000001"/>
    <s v="Kinnegad, Westmeath"/>
    <s v="UHH"/>
    <s v="Unoccupied holiday homes"/>
    <s v="Number"/>
    <n v="144"/>
  </r>
  <r>
    <s v="SAP2022T6T8C01"/>
    <s v="Occupancy Status of Permanent Dwellings on Census Night"/>
    <s v="2022"/>
    <s v="2022"/>
    <s v="2ae19629-3f38-13a3-e055-000000000001"/>
    <s v="Kinnegad, Westmeath"/>
    <s v="OVD"/>
    <s v="Other vacant dwellings"/>
    <s v="Number"/>
    <n v="729"/>
  </r>
  <r>
    <s v="SAP2022T6T8C01"/>
    <s v="Occupancy Status of Permanent Dwellings on Census Night"/>
    <s v="2022"/>
    <s v="2022"/>
    <s v="2ae19629-3f38-13a3-e055-000000000001"/>
    <s v="Kinnegad, Westmeath"/>
    <s v="T"/>
    <s v="Total"/>
    <s v="Number"/>
    <n v="9007"/>
  </r>
  <r>
    <s v="SAP2022T6T8C01"/>
    <s v="Occupancy Status of Permanent Dwellings on Census Night"/>
    <s v="2022"/>
    <s v="2022"/>
    <s v="2ae19629-3ef4-13a3-e055-900000000111"/>
    <s v="Mullingar, Westmeath"/>
    <s v="O"/>
    <s v="Occupied"/>
    <s v="Number"/>
    <n v="10054"/>
  </r>
  <r>
    <s v="SAP2022T6T8C01"/>
    <s v="Occupancy Status of Permanent Dwellings on Census Night"/>
    <s v="2022"/>
    <s v="2022"/>
    <s v="2ae19629-3ef4-13a3-e055-900000000111"/>
    <s v="Mullingar, Westmeath"/>
    <s v="TA"/>
    <s v="Temporarily absent"/>
    <s v="Number"/>
    <n v="161"/>
  </r>
  <r>
    <s v="SAP2022T6T8C01"/>
    <s v="Occupancy Status of Permanent Dwellings on Census Night"/>
    <s v="2022"/>
    <s v="2022"/>
    <s v="2ae19629-3ef4-13a3-e055-900000000111"/>
    <s v="Mullingar, Westmeath"/>
    <s v="UHH"/>
    <s v="Unoccupied holiday homes"/>
    <s v="Number"/>
    <n v="40"/>
  </r>
  <r>
    <s v="SAP2022T6T8C01"/>
    <s v="Occupancy Status of Permanent Dwellings on Census Night"/>
    <s v="2022"/>
    <s v="2022"/>
    <s v="2ae19629-3ef4-13a3-e055-900000000111"/>
    <s v="Mullingar, Westmeath"/>
    <s v="OVD"/>
    <s v="Other vacant dwellings"/>
    <s v="Number"/>
    <n v="748"/>
  </r>
  <r>
    <s v="SAP2022T6T8C01"/>
    <s v="Occupancy Status of Permanent Dwellings on Census Night"/>
    <s v="2022"/>
    <s v="2022"/>
    <s v="2ae19629-3ef4-13a3-e055-900000000111"/>
    <s v="Mullingar, Westmeath"/>
    <s v="T"/>
    <s v="Total"/>
    <s v="Number"/>
    <n v="11003"/>
  </r>
  <r>
    <s v="SAP2022T6T8C01"/>
    <s v="Occupancy Status of Permanent Dwellings on Census Night"/>
    <s v="2022"/>
    <s v="2022"/>
    <s v="2ae19629-3f39-13a3-e055-000000000001"/>
    <s v="Gorey, Wexford"/>
    <s v="O"/>
    <s v="Occupied"/>
    <s v="Number"/>
    <n v="10769"/>
  </r>
  <r>
    <s v="SAP2022T6T8C01"/>
    <s v="Occupancy Status of Permanent Dwellings on Census Night"/>
    <s v="2022"/>
    <s v="2022"/>
    <s v="2ae19629-3f39-13a3-e055-000000000001"/>
    <s v="Gorey, Wexford"/>
    <s v="TA"/>
    <s v="Temporarily absent"/>
    <s v="Number"/>
    <n v="249"/>
  </r>
  <r>
    <s v="SAP2022T6T8C01"/>
    <s v="Occupancy Status of Permanent Dwellings on Census Night"/>
    <s v="2022"/>
    <s v="2022"/>
    <s v="2ae19629-3f39-13a3-e055-000000000001"/>
    <s v="Gorey, Wexford"/>
    <s v="UHH"/>
    <s v="Unoccupied holiday homes"/>
    <s v="Number"/>
    <n v="1383"/>
  </r>
  <r>
    <s v="SAP2022T6T8C01"/>
    <s v="Occupancy Status of Permanent Dwellings on Census Night"/>
    <s v="2022"/>
    <s v="2022"/>
    <s v="2ae19629-3f39-13a3-e055-000000000001"/>
    <s v="Gorey, Wexford"/>
    <s v="OVD"/>
    <s v="Other vacant dwellings"/>
    <s v="Number"/>
    <n v="772"/>
  </r>
  <r>
    <s v="SAP2022T6T8C01"/>
    <s v="Occupancy Status of Permanent Dwellings on Census Night"/>
    <s v="2022"/>
    <s v="2022"/>
    <s v="2ae19629-3f39-13a3-e055-000000000001"/>
    <s v="Gorey, Wexford"/>
    <s v="T"/>
    <s v="Total"/>
    <s v="Number"/>
    <n v="13173"/>
  </r>
  <r>
    <s v="SAP2022T6T8C01"/>
    <s v="Occupancy Status of Permanent Dwellings on Census Night"/>
    <s v="2022"/>
    <s v="2022"/>
    <s v="2ae19629-3f3a-13a3-e055-000000000001"/>
    <s v="Kilmuckridge, Wexford"/>
    <s v="O"/>
    <s v="Occupied"/>
    <s v="Number"/>
    <n v="6385"/>
  </r>
  <r>
    <s v="SAP2022T6T8C01"/>
    <s v="Occupancy Status of Permanent Dwellings on Census Night"/>
    <s v="2022"/>
    <s v="2022"/>
    <s v="2ae19629-3f3a-13a3-e055-000000000001"/>
    <s v="Kilmuckridge, Wexford"/>
    <s v="TA"/>
    <s v="Temporarily absent"/>
    <s v="Number"/>
    <n v="105"/>
  </r>
  <r>
    <s v="SAP2022T6T8C01"/>
    <s v="Occupancy Status of Permanent Dwellings on Census Night"/>
    <s v="2022"/>
    <s v="2022"/>
    <s v="2ae19629-3f3a-13a3-e055-000000000001"/>
    <s v="Kilmuckridge, Wexford"/>
    <s v="UHH"/>
    <s v="Unoccupied holiday homes"/>
    <s v="Number"/>
    <n v="1057"/>
  </r>
  <r>
    <s v="SAP2022T6T8C01"/>
    <s v="Occupancy Status of Permanent Dwellings on Census Night"/>
    <s v="2022"/>
    <s v="2022"/>
    <s v="2ae19629-3f3a-13a3-e055-000000000001"/>
    <s v="Kilmuckridge, Wexford"/>
    <s v="OVD"/>
    <s v="Other vacant dwellings"/>
    <s v="Number"/>
    <n v="466"/>
  </r>
  <r>
    <s v="SAP2022T6T8C01"/>
    <s v="Occupancy Status of Permanent Dwellings on Census Night"/>
    <s v="2022"/>
    <s v="2022"/>
    <s v="2ae19629-3f3a-13a3-e055-000000000001"/>
    <s v="Kilmuckridge, Wexford"/>
    <s v="T"/>
    <s v="Total"/>
    <s v="Number"/>
    <n v="8013"/>
  </r>
  <r>
    <s v="SAP2022T6T8C01"/>
    <s v="Occupancy Status of Permanent Dwellings on Census Night"/>
    <s v="2022"/>
    <s v="2022"/>
    <s v="2ae19629-3f3b-13a3-e055-000000000001"/>
    <s v="New Ross, Wexford"/>
    <s v="O"/>
    <s v="Occupied"/>
    <s v="Number"/>
    <n v="11014"/>
  </r>
  <r>
    <s v="SAP2022T6T8C01"/>
    <s v="Occupancy Status of Permanent Dwellings on Census Night"/>
    <s v="2022"/>
    <s v="2022"/>
    <s v="2ae19629-3f3b-13a3-e055-000000000001"/>
    <s v="New Ross, Wexford"/>
    <s v="TA"/>
    <s v="Temporarily absent"/>
    <s v="Number"/>
    <n v="176"/>
  </r>
  <r>
    <s v="SAP2022T6T8C01"/>
    <s v="Occupancy Status of Permanent Dwellings on Census Night"/>
    <s v="2022"/>
    <s v="2022"/>
    <s v="2ae19629-3f3b-13a3-e055-000000000001"/>
    <s v="New Ross, Wexford"/>
    <s v="UHH"/>
    <s v="Unoccupied holiday homes"/>
    <s v="Number"/>
    <n v="951"/>
  </r>
  <r>
    <s v="SAP2022T6T8C01"/>
    <s v="Occupancy Status of Permanent Dwellings on Census Night"/>
    <s v="2022"/>
    <s v="2022"/>
    <s v="2ae19629-3f3b-13a3-e055-000000000001"/>
    <s v="New Ross, Wexford"/>
    <s v="OVD"/>
    <s v="Other vacant dwellings"/>
    <s v="Number"/>
    <n v="1064"/>
  </r>
  <r>
    <s v="SAP2022T6T8C01"/>
    <s v="Occupancy Status of Permanent Dwellings on Census Night"/>
    <s v="2022"/>
    <s v="2022"/>
    <s v="2ae19629-3f3b-13a3-e055-000000000001"/>
    <s v="New Ross, Wexford"/>
    <s v="T"/>
    <s v="Total"/>
    <s v="Number"/>
    <n v="13205"/>
  </r>
  <r>
    <s v="SAP2022T6T8C01"/>
    <s v="Occupancy Status of Permanent Dwellings on Census Night"/>
    <s v="2022"/>
    <s v="2022"/>
    <s v="873195fc-2a79-408b-a643-b0c5b898b4d4"/>
    <s v="Rosslare, Wexford"/>
    <s v="O"/>
    <s v="Occupied"/>
    <s v="Number"/>
    <n v="8533"/>
  </r>
  <r>
    <s v="SAP2022T6T8C01"/>
    <s v="Occupancy Status of Permanent Dwellings on Census Night"/>
    <s v="2022"/>
    <s v="2022"/>
    <s v="873195fc-2a79-408b-a643-b0c5b898b4d4"/>
    <s v="Rosslare, Wexford"/>
    <s v="TA"/>
    <s v="Temporarily absent"/>
    <s v="Number"/>
    <n v="152"/>
  </r>
  <r>
    <s v="SAP2022T6T8C01"/>
    <s v="Occupancy Status of Permanent Dwellings on Census Night"/>
    <s v="2022"/>
    <s v="2022"/>
    <s v="873195fc-2a79-408b-a643-b0c5b898b4d4"/>
    <s v="Rosslare, Wexford"/>
    <s v="UHH"/>
    <s v="Unoccupied holiday homes"/>
    <s v="Number"/>
    <n v="2024"/>
  </r>
  <r>
    <s v="SAP2022T6T8C01"/>
    <s v="Occupancy Status of Permanent Dwellings on Census Night"/>
    <s v="2022"/>
    <s v="2022"/>
    <s v="873195fc-2a79-408b-a643-b0c5b898b4d4"/>
    <s v="Rosslare, Wexford"/>
    <s v="OVD"/>
    <s v="Other vacant dwellings"/>
    <s v="Number"/>
    <n v="740"/>
  </r>
  <r>
    <s v="SAP2022T6T8C01"/>
    <s v="Occupancy Status of Permanent Dwellings on Census Night"/>
    <s v="2022"/>
    <s v="2022"/>
    <s v="873195fc-2a79-408b-a643-b0c5b898b4d4"/>
    <s v="Rosslare, Wexford"/>
    <s v="T"/>
    <s v="Total"/>
    <s v="Number"/>
    <n v="11449"/>
  </r>
  <r>
    <s v="SAP2022T6T8C01"/>
    <s v="Occupancy Status of Permanent Dwellings on Census Night"/>
    <s v="2022"/>
    <s v="2022"/>
    <s v="11110837-4c13-4ee9-be5c-57ddf0778774"/>
    <s v="Wexford, Wexford"/>
    <s v="O"/>
    <s v="Occupied"/>
    <s v="Number"/>
    <n v="12022"/>
  </r>
  <r>
    <s v="SAP2022T6T8C01"/>
    <s v="Occupancy Status of Permanent Dwellings on Census Night"/>
    <s v="2022"/>
    <s v="2022"/>
    <s v="11110837-4c13-4ee9-be5c-57ddf0778774"/>
    <s v="Wexford, Wexford"/>
    <s v="TA"/>
    <s v="Temporarily absent"/>
    <s v="Number"/>
    <n v="230"/>
  </r>
  <r>
    <s v="SAP2022T6T8C01"/>
    <s v="Occupancy Status of Permanent Dwellings on Census Night"/>
    <s v="2022"/>
    <s v="2022"/>
    <s v="11110837-4c13-4ee9-be5c-57ddf0778774"/>
    <s v="Wexford, Wexford"/>
    <s v="UHH"/>
    <s v="Unoccupied holiday homes"/>
    <s v="Number"/>
    <n v="374"/>
  </r>
  <r>
    <s v="SAP2022T6T8C01"/>
    <s v="Occupancy Status of Permanent Dwellings on Census Night"/>
    <s v="2022"/>
    <s v="2022"/>
    <s v="11110837-4c13-4ee9-be5c-57ddf0778774"/>
    <s v="Wexford, Wexford"/>
    <s v="OVD"/>
    <s v="Other vacant dwellings"/>
    <s v="Number"/>
    <n v="1052"/>
  </r>
  <r>
    <s v="SAP2022T6T8C01"/>
    <s v="Occupancy Status of Permanent Dwellings on Census Night"/>
    <s v="2022"/>
    <s v="2022"/>
    <s v="11110837-4c13-4ee9-be5c-57ddf0778774"/>
    <s v="Wexford, Wexford"/>
    <s v="T"/>
    <s v="Total"/>
    <s v="Number"/>
    <n v="13678"/>
  </r>
  <r>
    <s v="SAP2022T6T8C01"/>
    <s v="Occupancy Status of Permanent Dwellings on Census Night"/>
    <s v="2022"/>
    <s v="2022"/>
    <s v="2ae19629-3ef4-13a3-e055-999550000001"/>
    <s v="Enniscorthy, Wexford"/>
    <s v="O"/>
    <s v="Occupied"/>
    <s v="Number"/>
    <n v="10644"/>
  </r>
  <r>
    <s v="SAP2022T6T8C01"/>
    <s v="Occupancy Status of Permanent Dwellings on Census Night"/>
    <s v="2022"/>
    <s v="2022"/>
    <s v="2ae19629-3ef4-13a3-e055-999550000001"/>
    <s v="Enniscorthy, Wexford"/>
    <s v="TA"/>
    <s v="Temporarily absent"/>
    <s v="Number"/>
    <n v="102"/>
  </r>
  <r>
    <s v="SAP2022T6T8C01"/>
    <s v="Occupancy Status of Permanent Dwellings on Census Night"/>
    <s v="2022"/>
    <s v="2022"/>
    <s v="2ae19629-3ef4-13a3-e055-999550000001"/>
    <s v="Enniscorthy, Wexford"/>
    <s v="UHH"/>
    <s v="Unoccupied holiday homes"/>
    <s v="Number"/>
    <n v="169"/>
  </r>
  <r>
    <s v="SAP2022T6T8C01"/>
    <s v="Occupancy Status of Permanent Dwellings on Census Night"/>
    <s v="2022"/>
    <s v="2022"/>
    <s v="2ae19629-3ef4-13a3-e055-999550000001"/>
    <s v="Enniscorthy, Wexford"/>
    <s v="OVD"/>
    <s v="Other vacant dwellings"/>
    <s v="Number"/>
    <n v="1046"/>
  </r>
  <r>
    <s v="SAP2022T6T8C01"/>
    <s v="Occupancy Status of Permanent Dwellings on Census Night"/>
    <s v="2022"/>
    <s v="2022"/>
    <s v="2ae19629-3ef4-13a3-e055-999550000001"/>
    <s v="Enniscorthy, Wexford"/>
    <s v="T"/>
    <s v="Total"/>
    <s v="Number"/>
    <n v="11961"/>
  </r>
  <r>
    <s v="SAP2022T6T8C01"/>
    <s v="Occupancy Status of Permanent Dwellings on Census Night"/>
    <s v="2022"/>
    <s v="2022"/>
    <s v="2ae19629-3f3d-13a3-e055-000000000001"/>
    <s v="Baltinglass, Wicklow"/>
    <s v="O"/>
    <s v="Occupied"/>
    <s v="Number"/>
    <n v="9683"/>
  </r>
  <r>
    <s v="SAP2022T6T8C01"/>
    <s v="Occupancy Status of Permanent Dwellings on Census Night"/>
    <s v="2022"/>
    <s v="2022"/>
    <s v="2ae19629-3f3d-13a3-e055-000000000001"/>
    <s v="Baltinglass, Wicklow"/>
    <s v="TA"/>
    <s v="Temporarily absent"/>
    <s v="Number"/>
    <n v="179"/>
  </r>
  <r>
    <s v="SAP2022T6T8C01"/>
    <s v="Occupancy Status of Permanent Dwellings on Census Night"/>
    <s v="2022"/>
    <s v="2022"/>
    <s v="2ae19629-3f3d-13a3-e055-000000000001"/>
    <s v="Baltinglass, Wicklow"/>
    <s v="UHH"/>
    <s v="Unoccupied holiday homes"/>
    <s v="Number"/>
    <n v="214"/>
  </r>
  <r>
    <s v="SAP2022T6T8C01"/>
    <s v="Occupancy Status of Permanent Dwellings on Census Night"/>
    <s v="2022"/>
    <s v="2022"/>
    <s v="2ae19629-3f3d-13a3-e055-000000000001"/>
    <s v="Baltinglass, Wicklow"/>
    <s v="OVD"/>
    <s v="Other vacant dwellings"/>
    <s v="Number"/>
    <n v="844"/>
  </r>
  <r>
    <s v="SAP2022T6T8C01"/>
    <s v="Occupancy Status of Permanent Dwellings on Census Night"/>
    <s v="2022"/>
    <s v="2022"/>
    <s v="2ae19629-3f3d-13a3-e055-000000000001"/>
    <s v="Baltinglass, Wicklow"/>
    <s v="T"/>
    <s v="Total"/>
    <s v="Number"/>
    <n v="10920"/>
  </r>
  <r>
    <s v="SAP2022T6T8C01"/>
    <s v="Occupancy Status of Permanent Dwellings on Census Night"/>
    <s v="2022"/>
    <s v="2022"/>
    <s v="2ae19629-3f3e-13a3-e055-000000000001"/>
    <s v="Bray West, Wicklow"/>
    <s v="O"/>
    <s v="Occupied"/>
    <s v="Number"/>
    <n v="6240"/>
  </r>
  <r>
    <s v="SAP2022T6T8C01"/>
    <s v="Occupancy Status of Permanent Dwellings on Census Night"/>
    <s v="2022"/>
    <s v="2022"/>
    <s v="2ae19629-3f3e-13a3-e055-000000000001"/>
    <s v="Bray West, Wicklow"/>
    <s v="TA"/>
    <s v="Temporarily absent"/>
    <s v="Number"/>
    <n v="96"/>
  </r>
  <r>
    <s v="SAP2022T6T8C01"/>
    <s v="Occupancy Status of Permanent Dwellings on Census Night"/>
    <s v="2022"/>
    <s v="2022"/>
    <s v="2ae19629-3f3e-13a3-e055-000000000001"/>
    <s v="Bray West, Wicklow"/>
    <s v="UHH"/>
    <s v="Unoccupied holiday homes"/>
    <s v="Number"/>
    <n v="13"/>
  </r>
  <r>
    <s v="SAP2022T6T8C01"/>
    <s v="Occupancy Status of Permanent Dwellings on Census Night"/>
    <s v="2022"/>
    <s v="2022"/>
    <s v="2ae19629-3f3e-13a3-e055-000000000001"/>
    <s v="Bray West, Wicklow"/>
    <s v="OVD"/>
    <s v="Other vacant dwellings"/>
    <s v="Number"/>
    <n v="230"/>
  </r>
  <r>
    <s v="SAP2022T6T8C01"/>
    <s v="Occupancy Status of Permanent Dwellings on Census Night"/>
    <s v="2022"/>
    <s v="2022"/>
    <s v="2ae19629-3f3e-13a3-e055-000000000001"/>
    <s v="Bray West, Wicklow"/>
    <s v="T"/>
    <s v="Total"/>
    <s v="Number"/>
    <n v="6579"/>
  </r>
  <r>
    <s v="SAP2022T6T8C01"/>
    <s v="Occupancy Status of Permanent Dwellings on Census Night"/>
    <s v="2022"/>
    <s v="2022"/>
    <s v="2ae19629-3ef4-13a3-e055-000000000001"/>
    <s v="Greystones, Wicklow"/>
    <s v="O"/>
    <s v="Occupied"/>
    <s v="Number"/>
    <n v="10395"/>
  </r>
  <r>
    <s v="SAP2022T6T8C01"/>
    <s v="Occupancy Status of Permanent Dwellings on Census Night"/>
    <s v="2022"/>
    <s v="2022"/>
    <s v="2ae19629-3ef4-13a3-e055-000000000001"/>
    <s v="Greystones, Wicklow"/>
    <s v="TA"/>
    <s v="Temporarily absent"/>
    <s v="Number"/>
    <n v="260"/>
  </r>
  <r>
    <s v="SAP2022T6T8C01"/>
    <s v="Occupancy Status of Permanent Dwellings on Census Night"/>
    <s v="2022"/>
    <s v="2022"/>
    <s v="2ae19629-3ef4-13a3-e055-000000000001"/>
    <s v="Greystones, Wicklow"/>
    <s v="UHH"/>
    <s v="Unoccupied holiday homes"/>
    <s v="Number"/>
    <n v="70"/>
  </r>
  <r>
    <s v="SAP2022T6T8C01"/>
    <s v="Occupancy Status of Permanent Dwellings on Census Night"/>
    <s v="2022"/>
    <s v="2022"/>
    <s v="2ae19629-3ef4-13a3-e055-000000000001"/>
    <s v="Greystones, Wicklow"/>
    <s v="OVD"/>
    <s v="Other vacant dwellings"/>
    <s v="Number"/>
    <n v="403"/>
  </r>
  <r>
    <s v="SAP2022T6T8C01"/>
    <s v="Occupancy Status of Permanent Dwellings on Census Night"/>
    <s v="2022"/>
    <s v="2022"/>
    <s v="2ae19629-3ef4-13a3-e055-000000000001"/>
    <s v="Greystones, Wicklow"/>
    <s v="T"/>
    <s v="Total"/>
    <s v="Number"/>
    <n v="11128"/>
  </r>
  <r>
    <s v="SAP2022T6T8C01"/>
    <s v="Occupancy Status of Permanent Dwellings on Census Night"/>
    <s v="2022"/>
    <s v="2022"/>
    <s v="2ae19629-3ef5-13a3-e055-000000000001"/>
    <s v="Wicklow, Wicklow"/>
    <s v="O"/>
    <s v="Occupied"/>
    <s v="Number"/>
    <n v="11305"/>
  </r>
  <r>
    <s v="SAP2022T6T8C01"/>
    <s v="Occupancy Status of Permanent Dwellings on Census Night"/>
    <s v="2022"/>
    <s v="2022"/>
    <s v="2ae19629-3ef5-13a3-e055-000000000001"/>
    <s v="Wicklow, Wicklow"/>
    <s v="TA"/>
    <s v="Temporarily absent"/>
    <s v="Number"/>
    <n v="253"/>
  </r>
  <r>
    <s v="SAP2022T6T8C01"/>
    <s v="Occupancy Status of Permanent Dwellings on Census Night"/>
    <s v="2022"/>
    <s v="2022"/>
    <s v="2ae19629-3ef5-13a3-e055-000000000001"/>
    <s v="Wicklow, Wicklow"/>
    <s v="UHH"/>
    <s v="Unoccupied holiday homes"/>
    <s v="Number"/>
    <n v="274"/>
  </r>
  <r>
    <s v="SAP2022T6T8C01"/>
    <s v="Occupancy Status of Permanent Dwellings on Census Night"/>
    <s v="2022"/>
    <s v="2022"/>
    <s v="2ae19629-3ef5-13a3-e055-000000000001"/>
    <s v="Wicklow, Wicklow"/>
    <s v="OVD"/>
    <s v="Other vacant dwellings"/>
    <s v="Number"/>
    <n v="666"/>
  </r>
  <r>
    <s v="SAP2022T6T8C01"/>
    <s v="Occupancy Status of Permanent Dwellings on Census Night"/>
    <s v="2022"/>
    <s v="2022"/>
    <s v="2ae19629-3ef5-13a3-e055-000000000001"/>
    <s v="Wicklow, Wicklow"/>
    <s v="T"/>
    <s v="Total"/>
    <s v="Number"/>
    <n v="12498"/>
  </r>
  <r>
    <s v="SAP2022T6T8C01"/>
    <s v="Occupancy Status of Permanent Dwellings on Census Night"/>
    <s v="2022"/>
    <s v="2022"/>
    <s v="2ae19629-3ef6-13a3-e055-000000000001"/>
    <s v="Arklow, Wicklow"/>
    <s v="O"/>
    <s v="Occupied"/>
    <s v="Number"/>
    <n v="10017"/>
  </r>
  <r>
    <s v="SAP2022T6T8C01"/>
    <s v="Occupancy Status of Permanent Dwellings on Census Night"/>
    <s v="2022"/>
    <s v="2022"/>
    <s v="2ae19629-3ef6-13a3-e055-000000000001"/>
    <s v="Arklow, Wicklow"/>
    <s v="TA"/>
    <s v="Temporarily absent"/>
    <s v="Number"/>
    <n v="164"/>
  </r>
  <r>
    <s v="SAP2022T6T8C01"/>
    <s v="Occupancy Status of Permanent Dwellings on Census Night"/>
    <s v="2022"/>
    <s v="2022"/>
    <s v="2ae19629-3ef6-13a3-e055-000000000001"/>
    <s v="Arklow, Wicklow"/>
    <s v="UHH"/>
    <s v="Unoccupied holiday homes"/>
    <s v="Number"/>
    <n v="392"/>
  </r>
  <r>
    <s v="SAP2022T6T8C01"/>
    <s v="Occupancy Status of Permanent Dwellings on Census Night"/>
    <s v="2022"/>
    <s v="2022"/>
    <s v="2ae19629-3ef6-13a3-e055-000000000001"/>
    <s v="Arklow, Wicklow"/>
    <s v="OVD"/>
    <s v="Other vacant dwellings"/>
    <s v="Number"/>
    <n v="809"/>
  </r>
  <r>
    <s v="SAP2022T6T8C01"/>
    <s v="Occupancy Status of Permanent Dwellings on Census Night"/>
    <s v="2022"/>
    <s v="2022"/>
    <s v="2ae19629-3ef6-13a3-e055-000000000001"/>
    <s v="Arklow, Wicklow"/>
    <s v="T"/>
    <s v="Total"/>
    <s v="Number"/>
    <n v="11382"/>
  </r>
  <r>
    <s v="SAP2022T6T8C01"/>
    <s v="Occupancy Status of Permanent Dwellings on Census Night"/>
    <s v="2022"/>
    <s v="2022"/>
    <s v="2ae19629-3ef4-13a3-e055-999220000001"/>
    <s v="Bray East, Wicklow"/>
    <s v="O"/>
    <s v="Occupied"/>
    <s v="Number"/>
    <n v="6606"/>
  </r>
  <r>
    <s v="SAP2022T6T8C01"/>
    <s v="Occupancy Status of Permanent Dwellings on Census Night"/>
    <s v="2022"/>
    <s v="2022"/>
    <s v="2ae19629-3ef4-13a3-e055-999220000001"/>
    <s v="Bray East, Wicklow"/>
    <s v="TA"/>
    <s v="Temporarily absent"/>
    <s v="Number"/>
    <n v="111"/>
  </r>
  <r>
    <s v="SAP2022T6T8C01"/>
    <s v="Occupancy Status of Permanent Dwellings on Census Night"/>
    <s v="2022"/>
    <s v="2022"/>
    <s v="2ae19629-3ef4-13a3-e055-999220000001"/>
    <s v="Bray East, Wicklow"/>
    <s v="UHH"/>
    <s v="Unoccupied holiday homes"/>
    <s v="Number"/>
    <n v="23"/>
  </r>
  <r>
    <s v="SAP2022T6T8C01"/>
    <s v="Occupancy Status of Permanent Dwellings on Census Night"/>
    <s v="2022"/>
    <s v="2022"/>
    <s v="2ae19629-3ef4-13a3-e055-999220000001"/>
    <s v="Bray East, Wicklow"/>
    <s v="OVD"/>
    <s v="Other vacant dwellings"/>
    <s v="Number"/>
    <n v="382"/>
  </r>
  <r>
    <s v="SAP2022T6T8C01"/>
    <s v="Occupancy Status of Permanent Dwellings on Census Night"/>
    <s v="2022"/>
    <s v="2022"/>
    <s v="2ae19629-3ef4-13a3-e055-999220000001"/>
    <s v="Bray East, Wicklow"/>
    <s v="T"/>
    <s v="Total"/>
    <s v="Number"/>
    <n v="7122"/>
  </r>
  <r>
    <s v="SAP2022T6T8C01"/>
    <s v="Occupancy Status of Permanent Dwellings on Census Night"/>
    <s v="2022"/>
    <s v="2022"/>
    <s v="2ae19629-3ef7-13a3-e055-000000000001"/>
    <s v="Rush-Lusk, Fingal"/>
    <s v="O"/>
    <s v="Occupied"/>
    <s v="Number"/>
    <n v="12747"/>
  </r>
  <r>
    <s v="SAP2022T6T8C01"/>
    <s v="Occupancy Status of Permanent Dwellings on Census Night"/>
    <s v="2022"/>
    <s v="2022"/>
    <s v="2ae19629-3ef7-13a3-e055-000000000001"/>
    <s v="Rush-Lusk, Fingal"/>
    <s v="TA"/>
    <s v="Temporarily absent"/>
    <s v="Number"/>
    <n v="259"/>
  </r>
  <r>
    <s v="SAP2022T6T8C01"/>
    <s v="Occupancy Status of Permanent Dwellings on Census Night"/>
    <s v="2022"/>
    <s v="2022"/>
    <s v="2ae19629-3ef7-13a3-e055-000000000001"/>
    <s v="Rush-Lusk, Fingal"/>
    <s v="UHH"/>
    <s v="Unoccupied holiday homes"/>
    <s v="Number"/>
    <n v="134"/>
  </r>
  <r>
    <s v="SAP2022T6T8C01"/>
    <s v="Occupancy Status of Permanent Dwellings on Census Night"/>
    <s v="2022"/>
    <s v="2022"/>
    <s v="2ae19629-3ef7-13a3-e055-000000000001"/>
    <s v="Rush-Lusk, Fingal"/>
    <s v="OVD"/>
    <s v="Other vacant dwellings"/>
    <s v="Number"/>
    <n v="564"/>
  </r>
  <r>
    <s v="SAP2022T6T8C01"/>
    <s v="Occupancy Status of Permanent Dwellings on Census Night"/>
    <s v="2022"/>
    <s v="2022"/>
    <s v="2ae19629-3ef7-13a3-e055-000000000001"/>
    <s v="Rush-Lusk, Fingal"/>
    <s v="T"/>
    <s v="Total"/>
    <s v="Number"/>
    <n v="13704"/>
  </r>
  <r>
    <s v="SAP2022T6T8C01"/>
    <s v="Occupancy Status of Permanent Dwellings on Census Night"/>
    <s v="2022"/>
    <s v="2022"/>
    <s v="07103324-0802-4bb8-a1f1-13614eb67b7c"/>
    <s v="Swords, Fingal"/>
    <s v="O"/>
    <s v="Occupied"/>
    <s v="Number"/>
    <n v="16076"/>
  </r>
  <r>
    <s v="SAP2022T6T8C01"/>
    <s v="Occupancy Status of Permanent Dwellings on Census Night"/>
    <s v="2022"/>
    <s v="2022"/>
    <s v="07103324-0802-4bb8-a1f1-13614eb67b7c"/>
    <s v="Swords, Fingal"/>
    <s v="TA"/>
    <s v="Temporarily absent"/>
    <s v="Number"/>
    <n v="275"/>
  </r>
  <r>
    <s v="SAP2022T6T8C01"/>
    <s v="Occupancy Status of Permanent Dwellings on Census Night"/>
    <s v="2022"/>
    <s v="2022"/>
    <s v="07103324-0802-4bb8-a1f1-13614eb67b7c"/>
    <s v="Swords, Fingal"/>
    <s v="UHH"/>
    <s v="Unoccupied holiday homes"/>
    <s v="Number"/>
    <n v="24"/>
  </r>
  <r>
    <s v="SAP2022T6T8C01"/>
    <s v="Occupancy Status of Permanent Dwellings on Census Night"/>
    <s v="2022"/>
    <s v="2022"/>
    <s v="07103324-0802-4bb8-a1f1-13614eb67b7c"/>
    <s v="Swords, Fingal"/>
    <s v="OVD"/>
    <s v="Other vacant dwellings"/>
    <s v="Number"/>
    <n v="686"/>
  </r>
  <r>
    <s v="SAP2022T6T8C01"/>
    <s v="Occupancy Status of Permanent Dwellings on Census Night"/>
    <s v="2022"/>
    <s v="2022"/>
    <s v="07103324-0802-4bb8-a1f1-13614eb67b7c"/>
    <s v="Swords, Fingal"/>
    <s v="T"/>
    <s v="Total"/>
    <s v="Number"/>
    <n v="17061"/>
  </r>
  <r>
    <s v="SAP2022T6T8C01"/>
    <s v="Occupancy Status of Permanent Dwellings on Census Night"/>
    <s v="2022"/>
    <s v="2022"/>
    <s v="e5d7e4fc-3093-4c47-8c53-004e059643f7"/>
    <s v="Blanchardstown-Mulhuddart, Fingal"/>
    <s v="O"/>
    <s v="Occupied"/>
    <s v="Number"/>
    <n v="12067"/>
  </r>
  <r>
    <s v="SAP2022T6T8C01"/>
    <s v="Occupancy Status of Permanent Dwellings on Census Night"/>
    <s v="2022"/>
    <s v="2022"/>
    <s v="e5d7e4fc-3093-4c47-8c53-004e059643f7"/>
    <s v="Blanchardstown-Mulhuddart, Fingal"/>
    <s v="TA"/>
    <s v="Temporarily absent"/>
    <s v="Number"/>
    <n v="172"/>
  </r>
  <r>
    <s v="SAP2022T6T8C01"/>
    <s v="Occupancy Status of Permanent Dwellings on Census Night"/>
    <s v="2022"/>
    <s v="2022"/>
    <s v="e5d7e4fc-3093-4c47-8c53-004e059643f7"/>
    <s v="Blanchardstown-Mulhuddart, Fingal"/>
    <s v="UHH"/>
    <s v="Unoccupied holiday homes"/>
    <s v="Number"/>
    <n v="12"/>
  </r>
  <r>
    <s v="SAP2022T6T8C01"/>
    <s v="Occupancy Status of Permanent Dwellings on Census Night"/>
    <s v="2022"/>
    <s v="2022"/>
    <s v="e5d7e4fc-3093-4c47-8c53-004e059643f7"/>
    <s v="Blanchardstown-Mulhuddart, Fingal"/>
    <s v="OVD"/>
    <s v="Other vacant dwellings"/>
    <s v="Number"/>
    <n v="559"/>
  </r>
  <r>
    <s v="SAP2022T6T8C01"/>
    <s v="Occupancy Status of Permanent Dwellings on Census Night"/>
    <s v="2022"/>
    <s v="2022"/>
    <s v="e5d7e4fc-3093-4c47-8c53-004e059643f7"/>
    <s v="Blanchardstown-Mulhuddart, Fingal"/>
    <s v="T"/>
    <s v="Total"/>
    <s v="Number"/>
    <n v="12810"/>
  </r>
  <r>
    <s v="SAP2022T6T8C01"/>
    <s v="Occupancy Status of Permanent Dwellings on Census Night"/>
    <s v="2022"/>
    <s v="2022"/>
    <s v="3a625b75-d7a9-467e-be55-18381818d65b"/>
    <s v="Castleknock, Fingal"/>
    <s v="O"/>
    <s v="Occupied"/>
    <s v="Number"/>
    <n v="15822"/>
  </r>
  <r>
    <s v="SAP2022T6T8C01"/>
    <s v="Occupancy Status of Permanent Dwellings on Census Night"/>
    <s v="2022"/>
    <s v="2022"/>
    <s v="3a625b75-d7a9-467e-be55-18381818d65b"/>
    <s v="Castleknock, Fingal"/>
    <s v="TA"/>
    <s v="Temporarily absent"/>
    <s v="Number"/>
    <n v="288"/>
  </r>
  <r>
    <s v="SAP2022T6T8C01"/>
    <s v="Occupancy Status of Permanent Dwellings on Census Night"/>
    <s v="2022"/>
    <s v="2022"/>
    <s v="3a625b75-d7a9-467e-be55-18381818d65b"/>
    <s v="Castleknock, Fingal"/>
    <s v="UHH"/>
    <s v="Unoccupied holiday homes"/>
    <s v="Number"/>
    <n v="26"/>
  </r>
  <r>
    <s v="SAP2022T6T8C01"/>
    <s v="Occupancy Status of Permanent Dwellings on Census Night"/>
    <s v="2022"/>
    <s v="2022"/>
    <s v="3a625b75-d7a9-467e-be55-18381818d65b"/>
    <s v="Castleknock, Fingal"/>
    <s v="OVD"/>
    <s v="Other vacant dwellings"/>
    <s v="Number"/>
    <n v="604"/>
  </r>
  <r>
    <s v="SAP2022T6T8C01"/>
    <s v="Occupancy Status of Permanent Dwellings on Census Night"/>
    <s v="2022"/>
    <s v="2022"/>
    <s v="3a625b75-d7a9-467e-be55-18381818d65b"/>
    <s v="Castleknock, Fingal"/>
    <s v="T"/>
    <s v="Total"/>
    <s v="Number"/>
    <n v="16740"/>
  </r>
  <r>
    <s v="SAP2022T6T8C01"/>
    <s v="Occupancy Status of Permanent Dwellings on Census Night"/>
    <s v="2022"/>
    <s v="2022"/>
    <s v="199ec147-f6f0-4b60-8a67-fae3bd8625f8"/>
    <s v="Howth-Malahide, Fingal"/>
    <s v="O"/>
    <s v="Occupied"/>
    <s v="Number"/>
    <n v="24304"/>
  </r>
  <r>
    <s v="SAP2022T6T8C01"/>
    <s v="Occupancy Status of Permanent Dwellings on Census Night"/>
    <s v="2022"/>
    <s v="2022"/>
    <s v="199ec147-f6f0-4b60-8a67-fae3bd8625f8"/>
    <s v="Howth-Malahide, Fingal"/>
    <s v="TA"/>
    <s v="Temporarily absent"/>
    <s v="Number"/>
    <n v="728"/>
  </r>
  <r>
    <s v="SAP2022T6T8C01"/>
    <s v="Occupancy Status of Permanent Dwellings on Census Night"/>
    <s v="2022"/>
    <s v="2022"/>
    <s v="199ec147-f6f0-4b60-8a67-fae3bd8625f8"/>
    <s v="Howth-Malahide, Fingal"/>
    <s v="UHH"/>
    <s v="Unoccupied holiday homes"/>
    <s v="Number"/>
    <n v="139"/>
  </r>
  <r>
    <s v="SAP2022T6T8C01"/>
    <s v="Occupancy Status of Permanent Dwellings on Census Night"/>
    <s v="2022"/>
    <s v="2022"/>
    <s v="199ec147-f6f0-4b60-8a67-fae3bd8625f8"/>
    <s v="Howth-Malahide, Fingal"/>
    <s v="OVD"/>
    <s v="Other vacant dwellings"/>
    <s v="Number"/>
    <n v="1220"/>
  </r>
  <r>
    <s v="SAP2022T6T8C01"/>
    <s v="Occupancy Status of Permanent Dwellings on Census Night"/>
    <s v="2022"/>
    <s v="2022"/>
    <s v="199ec147-f6f0-4b60-8a67-fae3bd8625f8"/>
    <s v="Howth-Malahide, Fingal"/>
    <s v="T"/>
    <s v="Total"/>
    <s v="Number"/>
    <n v="26391"/>
  </r>
  <r>
    <s v="SAP2022T6T8C01"/>
    <s v="Occupancy Status of Permanent Dwellings on Census Night"/>
    <s v="2022"/>
    <s v="2022"/>
    <s v="2ae19629-3efc-13a3-e055-000000000001"/>
    <s v="Stillorgan, Dún Laoghaire-Rathdown"/>
    <s v="O"/>
    <s v="Occupied"/>
    <s v="Number"/>
    <n v="11688"/>
  </r>
  <r>
    <s v="SAP2022T6T8C01"/>
    <s v="Occupancy Status of Permanent Dwellings on Census Night"/>
    <s v="2022"/>
    <s v="2022"/>
    <s v="2ae19629-3efc-13a3-e055-000000000001"/>
    <s v="Stillorgan, Dún Laoghaire-Rathdown"/>
    <s v="TA"/>
    <s v="Temporarily absent"/>
    <s v="Number"/>
    <n v="275"/>
  </r>
  <r>
    <s v="SAP2022T6T8C01"/>
    <s v="Occupancy Status of Permanent Dwellings on Census Night"/>
    <s v="2022"/>
    <s v="2022"/>
    <s v="2ae19629-3efc-13a3-e055-000000000001"/>
    <s v="Stillorgan, Dún Laoghaire-Rathdown"/>
    <s v="UHH"/>
    <s v="Unoccupied holiday homes"/>
    <s v="Number"/>
    <n v="51"/>
  </r>
  <r>
    <s v="SAP2022T6T8C01"/>
    <s v="Occupancy Status of Permanent Dwellings on Census Night"/>
    <s v="2022"/>
    <s v="2022"/>
    <s v="2ae19629-3efc-13a3-e055-000000000001"/>
    <s v="Stillorgan, Dún Laoghaire-Rathdown"/>
    <s v="OVD"/>
    <s v="Other vacant dwellings"/>
    <s v="Number"/>
    <n v="669"/>
  </r>
  <r>
    <s v="SAP2022T6T8C01"/>
    <s v="Occupancy Status of Permanent Dwellings on Census Night"/>
    <s v="2022"/>
    <s v="2022"/>
    <s v="2ae19629-3efc-13a3-e055-000000000001"/>
    <s v="Stillorgan, Dún Laoghaire-Rathdown"/>
    <s v="T"/>
    <s v="Total"/>
    <s v="Number"/>
    <n v="12683"/>
  </r>
  <r>
    <s v="SAP2022T6T8C01"/>
    <s v="Occupancy Status of Permanent Dwellings on Census Night"/>
    <s v="2022"/>
    <s v="2022"/>
    <s v="347867a1-33d7-4a6d-9e5a-15b239c1bd86"/>
    <s v="Dundrum, Dún Laoghaire-Rathdown"/>
    <s v="O"/>
    <s v="Occupied"/>
    <s v="Number"/>
    <n v="11956"/>
  </r>
  <r>
    <s v="SAP2022T6T8C01"/>
    <s v="Occupancy Status of Permanent Dwellings on Census Night"/>
    <s v="2022"/>
    <s v="2022"/>
    <s v="347867a1-33d7-4a6d-9e5a-15b239c1bd86"/>
    <s v="Dundrum, Dún Laoghaire-Rathdown"/>
    <s v="TA"/>
    <s v="Temporarily absent"/>
    <s v="Number"/>
    <n v="269"/>
  </r>
  <r>
    <s v="SAP2022T6T8C01"/>
    <s v="Occupancy Status of Permanent Dwellings on Census Night"/>
    <s v="2022"/>
    <s v="2022"/>
    <s v="347867a1-33d7-4a6d-9e5a-15b239c1bd86"/>
    <s v="Dundrum, Dún Laoghaire-Rathdown"/>
    <s v="UHH"/>
    <s v="Unoccupied holiday homes"/>
    <s v="Number"/>
    <n v="19"/>
  </r>
  <r>
    <s v="SAP2022T6T8C01"/>
    <s v="Occupancy Status of Permanent Dwellings on Census Night"/>
    <s v="2022"/>
    <s v="2022"/>
    <s v="347867a1-33d7-4a6d-9e5a-15b239c1bd86"/>
    <s v="Dundrum, Dún Laoghaire-Rathdown"/>
    <s v="OVD"/>
    <s v="Other vacant dwellings"/>
    <s v="Number"/>
    <n v="631"/>
  </r>
  <r>
    <s v="SAP2022T6T8C01"/>
    <s v="Occupancy Status of Permanent Dwellings on Census Night"/>
    <s v="2022"/>
    <s v="2022"/>
    <s v="347867a1-33d7-4a6d-9e5a-15b239c1bd86"/>
    <s v="Dundrum, Dún Laoghaire-Rathdown"/>
    <s v="T"/>
    <s v="Total"/>
    <s v="Number"/>
    <n v="12875"/>
  </r>
  <r>
    <s v="SAP2022T6T8C01"/>
    <s v="Occupancy Status of Permanent Dwellings on Census Night"/>
    <s v="2022"/>
    <s v="2022"/>
    <s v="72e71ecb-c6e3-47ee-a0de-ccbb51d918c5"/>
    <s v="Glencullen-Sandyford, Dún Laoghaire-Rathdown"/>
    <s v="O"/>
    <s v="Occupied"/>
    <s v="Number"/>
    <n v="17441"/>
  </r>
  <r>
    <s v="SAP2022T6T8C01"/>
    <s v="Occupancy Status of Permanent Dwellings on Census Night"/>
    <s v="2022"/>
    <s v="2022"/>
    <s v="72e71ecb-c6e3-47ee-a0de-ccbb51d918c5"/>
    <s v="Glencullen-Sandyford, Dún Laoghaire-Rathdown"/>
    <s v="TA"/>
    <s v="Temporarily absent"/>
    <s v="Number"/>
    <n v="431"/>
  </r>
  <r>
    <s v="SAP2022T6T8C01"/>
    <s v="Occupancy Status of Permanent Dwellings on Census Night"/>
    <s v="2022"/>
    <s v="2022"/>
    <s v="72e71ecb-c6e3-47ee-a0de-ccbb51d918c5"/>
    <s v="Glencullen-Sandyford, Dún Laoghaire-Rathdown"/>
    <s v="UHH"/>
    <s v="Unoccupied holiday homes"/>
    <s v="Number"/>
    <n v="48"/>
  </r>
  <r>
    <s v="SAP2022T6T8C01"/>
    <s v="Occupancy Status of Permanent Dwellings on Census Night"/>
    <s v="2022"/>
    <s v="2022"/>
    <s v="72e71ecb-c6e3-47ee-a0de-ccbb51d918c5"/>
    <s v="Glencullen-Sandyford, Dún Laoghaire-Rathdown"/>
    <s v="OVD"/>
    <s v="Other vacant dwellings"/>
    <s v="Number"/>
    <n v="838"/>
  </r>
  <r>
    <s v="SAP2022T6T8C01"/>
    <s v="Occupancy Status of Permanent Dwellings on Census Night"/>
    <s v="2022"/>
    <s v="2022"/>
    <s v="72e71ecb-c6e3-47ee-a0de-ccbb51d918c5"/>
    <s v="Glencullen-Sandyford, Dún Laoghaire-Rathdown"/>
    <s v="T"/>
    <s v="Total"/>
    <s v="Number"/>
    <n v="18758"/>
  </r>
  <r>
    <s v="SAP2022T6T8C01"/>
    <s v="Occupancy Status of Permanent Dwellings on Census Night"/>
    <s v="2022"/>
    <s v="2022"/>
    <s v="d65ef6e7-75e6-49d9-bda9-d4690e8f68dc"/>
    <s v="Killiney-Shankill, Dún Laoghaire-Rathdown"/>
    <s v="O"/>
    <s v="Occupied"/>
    <s v="Number"/>
    <n v="14073"/>
  </r>
  <r>
    <s v="SAP2022T6T8C01"/>
    <s v="Occupancy Status of Permanent Dwellings on Census Night"/>
    <s v="2022"/>
    <s v="2022"/>
    <s v="d65ef6e7-75e6-49d9-bda9-d4690e8f68dc"/>
    <s v="Killiney-Shankill, Dún Laoghaire-Rathdown"/>
    <s v="TA"/>
    <s v="Temporarily absent"/>
    <s v="Number"/>
    <n v="339"/>
  </r>
  <r>
    <s v="SAP2022T6T8C01"/>
    <s v="Occupancy Status of Permanent Dwellings on Census Night"/>
    <s v="2022"/>
    <s v="2022"/>
    <s v="d65ef6e7-75e6-49d9-bda9-d4690e8f68dc"/>
    <s v="Killiney-Shankill, Dún Laoghaire-Rathdown"/>
    <s v="UHH"/>
    <s v="Unoccupied holiday homes"/>
    <s v="Number"/>
    <n v="30"/>
  </r>
  <r>
    <s v="SAP2022T6T8C01"/>
    <s v="Occupancy Status of Permanent Dwellings on Census Night"/>
    <s v="2022"/>
    <s v="2022"/>
    <s v="d65ef6e7-75e6-49d9-bda9-d4690e8f68dc"/>
    <s v="Killiney-Shankill, Dún Laoghaire-Rathdown"/>
    <s v="OVD"/>
    <s v="Other vacant dwellings"/>
    <s v="Number"/>
    <n v="611"/>
  </r>
  <r>
    <s v="SAP2022T6T8C01"/>
    <s v="Occupancy Status of Permanent Dwellings on Census Night"/>
    <s v="2022"/>
    <s v="2022"/>
    <s v="d65ef6e7-75e6-49d9-bda9-d4690e8f68dc"/>
    <s v="Killiney-Shankill, Dún Laoghaire-Rathdown"/>
    <s v="T"/>
    <s v="Total"/>
    <s v="Number"/>
    <n v="15053"/>
  </r>
  <r>
    <s v="SAP2022T6T8C01"/>
    <s v="Occupancy Status of Permanent Dwellings on Census Night"/>
    <s v="2022"/>
    <s v="2022"/>
    <s v="40aece0e-a19d-4e78-af9d-e129f5557496"/>
    <s v="Dún Laoghaire, Dún Laoghaire-Rathdown"/>
    <s v="O"/>
    <s v="Occupied"/>
    <s v="Number"/>
    <n v="17932"/>
  </r>
  <r>
    <s v="SAP2022T6T8C01"/>
    <s v="Occupancy Status of Permanent Dwellings on Census Night"/>
    <s v="2022"/>
    <s v="2022"/>
    <s v="40aece0e-a19d-4e78-af9d-e129f5557496"/>
    <s v="Dún Laoghaire, Dún Laoghaire-Rathdown"/>
    <s v="TA"/>
    <s v="Temporarily absent"/>
    <s v="Number"/>
    <n v="668"/>
  </r>
  <r>
    <s v="SAP2022T6T8C01"/>
    <s v="Occupancy Status of Permanent Dwellings on Census Night"/>
    <s v="2022"/>
    <s v="2022"/>
    <s v="40aece0e-a19d-4e78-af9d-e129f5557496"/>
    <s v="Dún Laoghaire, Dún Laoghaire-Rathdown"/>
    <s v="UHH"/>
    <s v="Unoccupied holiday homes"/>
    <s v="Number"/>
    <n v="216"/>
  </r>
  <r>
    <s v="SAP2022T6T8C01"/>
    <s v="Occupancy Status of Permanent Dwellings on Census Night"/>
    <s v="2022"/>
    <s v="2022"/>
    <s v="40aece0e-a19d-4e78-af9d-e129f5557496"/>
    <s v="Dún Laoghaire, Dún Laoghaire-Rathdown"/>
    <s v="OVD"/>
    <s v="Other vacant dwellings"/>
    <s v="Number"/>
    <n v="1206"/>
  </r>
  <r>
    <s v="SAP2022T6T8C01"/>
    <s v="Occupancy Status of Permanent Dwellings on Census Night"/>
    <s v="2022"/>
    <s v="2022"/>
    <s v="40aece0e-a19d-4e78-af9d-e129f5557496"/>
    <s v="Dún Laoghaire, Dún Laoghaire-Rathdown"/>
    <s v="T"/>
    <s v="Total"/>
    <s v="Number"/>
    <n v="20022"/>
  </r>
  <r>
    <s v="SAP2022T6T8C01"/>
    <s v="Occupancy Status of Permanent Dwellings on Census Night"/>
    <s v="2022"/>
    <s v="2022"/>
    <s v="e97b193e-2389-4b62-8e77-25ed84bbbc15"/>
    <s v="Blackrock, Dún Laoghaire-Rathdown"/>
    <s v="O"/>
    <s v="Occupied"/>
    <s v="Number"/>
    <n v="12500"/>
  </r>
  <r>
    <s v="SAP2022T6T8C01"/>
    <s v="Occupancy Status of Permanent Dwellings on Census Night"/>
    <s v="2022"/>
    <s v="2022"/>
    <s v="e97b193e-2389-4b62-8e77-25ed84bbbc15"/>
    <s v="Blackrock, Dún Laoghaire-Rathdown"/>
    <s v="TA"/>
    <s v="Temporarily absent"/>
    <s v="Number"/>
    <n v="390"/>
  </r>
  <r>
    <s v="SAP2022T6T8C01"/>
    <s v="Occupancy Status of Permanent Dwellings on Census Night"/>
    <s v="2022"/>
    <s v="2022"/>
    <s v="e97b193e-2389-4b62-8e77-25ed84bbbc15"/>
    <s v="Blackrock, Dún Laoghaire-Rathdown"/>
    <s v="UHH"/>
    <s v="Unoccupied holiday homes"/>
    <s v="Number"/>
    <n v="80"/>
  </r>
  <r>
    <s v="SAP2022T6T8C01"/>
    <s v="Occupancy Status of Permanent Dwellings on Census Night"/>
    <s v="2022"/>
    <s v="2022"/>
    <s v="e97b193e-2389-4b62-8e77-25ed84bbbc15"/>
    <s v="Blackrock, Dún Laoghaire-Rathdown"/>
    <s v="OVD"/>
    <s v="Other vacant dwellings"/>
    <s v="Number"/>
    <n v="896"/>
  </r>
  <r>
    <s v="SAP2022T6T8C01"/>
    <s v="Occupancy Status of Permanent Dwellings on Census Night"/>
    <s v="2022"/>
    <s v="2022"/>
    <s v="e97b193e-2389-4b62-8e77-25ed84bbbc15"/>
    <s v="Blackrock, Dún Laoghaire-Rathdown"/>
    <s v="T"/>
    <s v="Total"/>
    <s v="Number"/>
    <n v="13866"/>
  </r>
  <r>
    <s v="SAP2022T6T8C01"/>
    <s v="Occupancy Status of Permanent Dwellings on Census Night"/>
    <s v="2022"/>
    <s v="2022"/>
    <s v="c665104c-3989-4df1-aaa7-cd0488590025"/>
    <s v="Lucan, South Dublin"/>
    <s v="O"/>
    <s v="Occupied"/>
    <s v="Number"/>
    <n v="17291"/>
  </r>
  <r>
    <s v="SAP2022T6T8C01"/>
    <s v="Occupancy Status of Permanent Dwellings on Census Night"/>
    <s v="2022"/>
    <s v="2022"/>
    <s v="c665104c-3989-4df1-aaa7-cd0488590025"/>
    <s v="Lucan, South Dublin"/>
    <s v="TA"/>
    <s v="Temporarily absent"/>
    <s v="Number"/>
    <n v="239"/>
  </r>
  <r>
    <s v="SAP2022T6T8C01"/>
    <s v="Occupancy Status of Permanent Dwellings on Census Night"/>
    <s v="2022"/>
    <s v="2022"/>
    <s v="c665104c-3989-4df1-aaa7-cd0488590025"/>
    <s v="Lucan, South Dublin"/>
    <s v="UHH"/>
    <s v="Unoccupied holiday homes"/>
    <s v="Number"/>
    <n v="16"/>
  </r>
  <r>
    <s v="SAP2022T6T8C01"/>
    <s v="Occupancy Status of Permanent Dwellings on Census Night"/>
    <s v="2022"/>
    <s v="2022"/>
    <s v="c665104c-3989-4df1-aaa7-cd0488590025"/>
    <s v="Lucan, South Dublin"/>
    <s v="OVD"/>
    <s v="Other vacant dwellings"/>
    <s v="Number"/>
    <n v="504"/>
  </r>
  <r>
    <s v="SAP2022T6T8C01"/>
    <s v="Occupancy Status of Permanent Dwellings on Census Night"/>
    <s v="2022"/>
    <s v="2022"/>
    <s v="c665104c-3989-4df1-aaa7-cd0488590025"/>
    <s v="Lucan, South Dublin"/>
    <s v="T"/>
    <s v="Total"/>
    <s v="Number"/>
    <n v="18050"/>
  </r>
  <r>
    <s v="SAP2022T6T8C01"/>
    <s v="Occupancy Status of Permanent Dwellings on Census Night"/>
    <s v="2022"/>
    <s v="2022"/>
    <s v="f499b78c-07d6-4e53-a140-b5463468f2c0"/>
    <s v="Tallaght Central, South Dublin"/>
    <s v="O"/>
    <s v="Occupied"/>
    <s v="Number"/>
    <n v="12778"/>
  </r>
  <r>
    <s v="SAP2022T6T8C01"/>
    <s v="Occupancy Status of Permanent Dwellings on Census Night"/>
    <s v="2022"/>
    <s v="2022"/>
    <s v="f499b78c-07d6-4e53-a140-b5463468f2c0"/>
    <s v="Tallaght Central, South Dublin"/>
    <s v="TA"/>
    <s v="Temporarily absent"/>
    <s v="Number"/>
    <n v="138"/>
  </r>
  <r>
    <s v="SAP2022T6T8C01"/>
    <s v="Occupancy Status of Permanent Dwellings on Census Night"/>
    <s v="2022"/>
    <s v="2022"/>
    <s v="f499b78c-07d6-4e53-a140-b5463468f2c0"/>
    <s v="Tallaght Central, South Dublin"/>
    <s v="UHH"/>
    <s v="Unoccupied holiday homes"/>
    <s v="Number"/>
    <n v="3"/>
  </r>
  <r>
    <s v="SAP2022T6T8C01"/>
    <s v="Occupancy Status of Permanent Dwellings on Census Night"/>
    <s v="2022"/>
    <s v="2022"/>
    <s v="f499b78c-07d6-4e53-a140-b5463468f2c0"/>
    <s v="Tallaght Central, South Dublin"/>
    <s v="OVD"/>
    <s v="Other vacant dwellings"/>
    <s v="Number"/>
    <n v="553"/>
  </r>
  <r>
    <s v="SAP2022T6T8C01"/>
    <s v="Occupancy Status of Permanent Dwellings on Census Night"/>
    <s v="2022"/>
    <s v="2022"/>
    <s v="f499b78c-07d6-4e53-a140-b5463468f2c0"/>
    <s v="Tallaght Central, South Dublin"/>
    <s v="T"/>
    <s v="Total"/>
    <s v="Number"/>
    <n v="13472"/>
  </r>
  <r>
    <s v="SAP2022T6T8C01"/>
    <s v="Occupancy Status of Permanent Dwellings on Census Night"/>
    <s v="2022"/>
    <s v="2022"/>
    <s v="95e98599-40d4-4e66-941c-9800a149ea92"/>
    <s v="Rathfarnham-Templeogue, South Dublin"/>
    <s v="O"/>
    <s v="Occupied"/>
    <s v="Number"/>
    <n v="19530"/>
  </r>
  <r>
    <s v="SAP2022T6T8C01"/>
    <s v="Occupancy Status of Permanent Dwellings on Census Night"/>
    <s v="2022"/>
    <s v="2022"/>
    <s v="95e98599-40d4-4e66-941c-9800a149ea92"/>
    <s v="Rathfarnham-Templeogue, South Dublin"/>
    <s v="TA"/>
    <s v="Temporarily absent"/>
    <s v="Number"/>
    <n v="489"/>
  </r>
  <r>
    <s v="SAP2022T6T8C01"/>
    <s v="Occupancy Status of Permanent Dwellings on Census Night"/>
    <s v="2022"/>
    <s v="2022"/>
    <s v="95e98599-40d4-4e66-941c-9800a149ea92"/>
    <s v="Rathfarnham-Templeogue, South Dublin"/>
    <s v="UHH"/>
    <s v="Unoccupied holiday homes"/>
    <s v="Number"/>
    <n v="34"/>
  </r>
  <r>
    <s v="SAP2022T6T8C01"/>
    <s v="Occupancy Status of Permanent Dwellings on Census Night"/>
    <s v="2022"/>
    <s v="2022"/>
    <s v="95e98599-40d4-4e66-941c-9800a149ea92"/>
    <s v="Rathfarnham-Templeogue, South Dublin"/>
    <s v="OVD"/>
    <s v="Other vacant dwellings"/>
    <s v="Number"/>
    <n v="912"/>
  </r>
  <r>
    <s v="SAP2022T6T8C01"/>
    <s v="Occupancy Status of Permanent Dwellings on Census Night"/>
    <s v="2022"/>
    <s v="2022"/>
    <s v="95e98599-40d4-4e66-941c-9800a149ea92"/>
    <s v="Rathfarnham-Templeogue, South Dublin"/>
    <s v="T"/>
    <s v="Total"/>
    <s v="Number"/>
    <n v="20965"/>
  </r>
  <r>
    <s v="SAP2022T6T8C01"/>
    <s v="Occupancy Status of Permanent Dwellings on Census Night"/>
    <s v="2022"/>
    <s v="2022"/>
    <s v="2ae19629-3f53-13a3-e055-000000000001"/>
    <s v="Firhouse-Bohernabreena, South Dublin"/>
    <s v="O"/>
    <s v="Occupied"/>
    <s v="Number"/>
    <n v="12207"/>
  </r>
  <r>
    <s v="SAP2022T6T8C01"/>
    <s v="Occupancy Status of Permanent Dwellings on Census Night"/>
    <s v="2022"/>
    <s v="2022"/>
    <s v="2ae19629-3f53-13a3-e055-000000000001"/>
    <s v="Firhouse-Bohernabreena, South Dublin"/>
    <s v="TA"/>
    <s v="Temporarily absent"/>
    <s v="Number"/>
    <n v="253"/>
  </r>
  <r>
    <s v="SAP2022T6T8C01"/>
    <s v="Occupancy Status of Permanent Dwellings on Census Night"/>
    <s v="2022"/>
    <s v="2022"/>
    <s v="2ae19629-3f53-13a3-e055-000000000001"/>
    <s v="Firhouse-Bohernabreena, South Dublin"/>
    <s v="UHH"/>
    <s v="Unoccupied holiday homes"/>
    <s v="Number"/>
    <n v="5"/>
  </r>
  <r>
    <s v="SAP2022T6T8C01"/>
    <s v="Occupancy Status of Permanent Dwellings on Census Night"/>
    <s v="2022"/>
    <s v="2022"/>
    <s v="2ae19629-3f53-13a3-e055-000000000001"/>
    <s v="Firhouse-Bohernabreena, South Dublin"/>
    <s v="OVD"/>
    <s v="Other vacant dwellings"/>
    <s v="Number"/>
    <n v="406"/>
  </r>
  <r>
    <s v="SAP2022T6T8C01"/>
    <s v="Occupancy Status of Permanent Dwellings on Census Night"/>
    <s v="2022"/>
    <s v="2022"/>
    <s v="2ae19629-3f53-13a3-e055-000000000001"/>
    <s v="Firhouse-Bohernabreena, South Dublin"/>
    <s v="T"/>
    <s v="Total"/>
    <s v="Number"/>
    <n v="12871"/>
  </r>
  <r>
    <s v="SAP2022T6T8C01"/>
    <s v="Occupancy Status of Permanent Dwellings on Census Night"/>
    <s v="2022"/>
    <s v="2022"/>
    <s v="dfb0e9cc-e456-4386-a73f-b61cfb7a3b08"/>
    <s v="Tallaght South, South Dublin"/>
    <s v="O"/>
    <s v="Occupied"/>
    <s v="Number"/>
    <n v="13857"/>
  </r>
  <r>
    <s v="SAP2022T6T8C01"/>
    <s v="Occupancy Status of Permanent Dwellings on Census Night"/>
    <s v="2022"/>
    <s v="2022"/>
    <s v="dfb0e9cc-e456-4386-a73f-b61cfb7a3b08"/>
    <s v="Tallaght South, South Dublin"/>
    <s v="TA"/>
    <s v="Temporarily absent"/>
    <s v="Number"/>
    <n v="177"/>
  </r>
  <r>
    <s v="SAP2022T6T8C01"/>
    <s v="Occupancy Status of Permanent Dwellings on Census Night"/>
    <s v="2022"/>
    <s v="2022"/>
    <s v="dfb0e9cc-e456-4386-a73f-b61cfb7a3b08"/>
    <s v="Tallaght South, South Dublin"/>
    <s v="UHH"/>
    <s v="Unoccupied holiday homes"/>
    <s v="Number"/>
    <n v="6"/>
  </r>
  <r>
    <s v="SAP2022T6T8C01"/>
    <s v="Occupancy Status of Permanent Dwellings on Census Night"/>
    <s v="2022"/>
    <s v="2022"/>
    <s v="dfb0e9cc-e456-4386-a73f-b61cfb7a3b08"/>
    <s v="Tallaght South, South Dublin"/>
    <s v="OVD"/>
    <s v="Other vacant dwellings"/>
    <s v="Number"/>
    <n v="544"/>
  </r>
  <r>
    <s v="SAP2022T6T8C01"/>
    <s v="Occupancy Status of Permanent Dwellings on Census Night"/>
    <s v="2022"/>
    <s v="2022"/>
    <s v="dfb0e9cc-e456-4386-a73f-b61cfb7a3b08"/>
    <s v="Tallaght South, South Dublin"/>
    <s v="T"/>
    <s v="Total"/>
    <s v="Number"/>
    <n v="14584"/>
  </r>
  <r>
    <s v="SAP2022T6T8C01"/>
    <s v="Occupancy Status of Permanent Dwellings on Census Night"/>
    <s v="2022"/>
    <s v="2022"/>
    <s v="a4a6a231-170f-4ff3-be09-6d68f119c5b3"/>
    <s v="Clondalkin, South Dublin"/>
    <s v="O"/>
    <s v="Occupied"/>
    <s v="Number"/>
    <n v="17457"/>
  </r>
  <r>
    <s v="SAP2022T6T8C01"/>
    <s v="Occupancy Status of Permanent Dwellings on Census Night"/>
    <s v="2022"/>
    <s v="2022"/>
    <s v="a4a6a231-170f-4ff3-be09-6d68f119c5b3"/>
    <s v="Clondalkin, South Dublin"/>
    <s v="TA"/>
    <s v="Temporarily absent"/>
    <s v="Number"/>
    <n v="258"/>
  </r>
  <r>
    <s v="SAP2022T6T8C01"/>
    <s v="Occupancy Status of Permanent Dwellings on Census Night"/>
    <s v="2022"/>
    <s v="2022"/>
    <s v="a4a6a231-170f-4ff3-be09-6d68f119c5b3"/>
    <s v="Clondalkin, South Dublin"/>
    <s v="UHH"/>
    <s v="Unoccupied holiday homes"/>
    <s v="Number"/>
    <n v="15"/>
  </r>
  <r>
    <s v="SAP2022T6T8C01"/>
    <s v="Occupancy Status of Permanent Dwellings on Census Night"/>
    <s v="2022"/>
    <s v="2022"/>
    <s v="a4a6a231-170f-4ff3-be09-6d68f119c5b3"/>
    <s v="Clondalkin, South Dublin"/>
    <s v="OVD"/>
    <s v="Other vacant dwellings"/>
    <s v="Number"/>
    <n v="799"/>
  </r>
  <r>
    <s v="SAP2022T6T8C01"/>
    <s v="Occupancy Status of Permanent Dwellings on Census Night"/>
    <s v="2022"/>
    <s v="2022"/>
    <s v="a4a6a231-170f-4ff3-be09-6d68f119c5b3"/>
    <s v="Clondalkin, South Dublin"/>
    <s v="T"/>
    <s v="Total"/>
    <s v="Number"/>
    <n v="18529"/>
  </r>
  <r>
    <s v="SAP2022T6T8C01"/>
    <s v="Occupancy Status of Permanent Dwellings on Census Night"/>
    <s v="2022"/>
    <s v="2022"/>
    <s v="2ae19629-3ef4-13a3-e055-997440000001"/>
    <s v="Balbriggan, Fingal"/>
    <s v="O"/>
    <s v="Occupied"/>
    <s v="Number"/>
    <n v="13606"/>
  </r>
  <r>
    <s v="SAP2022T6T8C01"/>
    <s v="Occupancy Status of Permanent Dwellings on Census Night"/>
    <s v="2022"/>
    <s v="2022"/>
    <s v="2ae19629-3ef4-13a3-e055-997440000001"/>
    <s v="Balbriggan, Fingal"/>
    <s v="TA"/>
    <s v="Temporarily absent"/>
    <s v="Number"/>
    <n v="250"/>
  </r>
  <r>
    <s v="SAP2022T6T8C01"/>
    <s v="Occupancy Status of Permanent Dwellings on Census Night"/>
    <s v="2022"/>
    <s v="2022"/>
    <s v="2ae19629-3ef4-13a3-e055-997440000001"/>
    <s v="Balbriggan, Fingal"/>
    <s v="UHH"/>
    <s v="Unoccupied holiday homes"/>
    <s v="Number"/>
    <n v="91"/>
  </r>
  <r>
    <s v="SAP2022T6T8C01"/>
    <s v="Occupancy Status of Permanent Dwellings on Census Night"/>
    <s v="2022"/>
    <s v="2022"/>
    <s v="2ae19629-3ef4-13a3-e055-997440000001"/>
    <s v="Balbriggan, Fingal"/>
    <s v="OVD"/>
    <s v="Other vacant dwellings"/>
    <s v="Number"/>
    <n v="667"/>
  </r>
  <r>
    <s v="SAP2022T6T8C01"/>
    <s v="Occupancy Status of Permanent Dwellings on Census Night"/>
    <s v="2022"/>
    <s v="2022"/>
    <s v="2ae19629-3ef4-13a3-e055-997440000001"/>
    <s v="Balbriggan, Fingal"/>
    <s v="T"/>
    <s v="Total"/>
    <s v="Number"/>
    <n v="14614"/>
  </r>
  <r>
    <s v="SAP2022T6T8C01"/>
    <s v="Occupancy Status of Permanent Dwellings on Census Night"/>
    <s v="2022"/>
    <s v="2022"/>
    <s v="afa89310-c490-44c8-aeb2-78856be08e9b"/>
    <s v="Ongar, Fingal"/>
    <s v="O"/>
    <s v="Occupied"/>
    <s v="Number"/>
    <n v="13298"/>
  </r>
  <r>
    <s v="SAP2022T6T8C01"/>
    <s v="Occupancy Status of Permanent Dwellings on Census Night"/>
    <s v="2022"/>
    <s v="2022"/>
    <s v="afa89310-c490-44c8-aeb2-78856be08e9b"/>
    <s v="Ongar, Fingal"/>
    <s v="TA"/>
    <s v="Temporarily absent"/>
    <s v="Number"/>
    <n v="141"/>
  </r>
  <r>
    <s v="SAP2022T6T8C01"/>
    <s v="Occupancy Status of Permanent Dwellings on Census Night"/>
    <s v="2022"/>
    <s v="2022"/>
    <s v="afa89310-c490-44c8-aeb2-78856be08e9b"/>
    <s v="Ongar, Fingal"/>
    <s v="UHH"/>
    <s v="Unoccupied holiday homes"/>
    <s v="Number"/>
    <n v="15"/>
  </r>
  <r>
    <s v="SAP2022T6T8C01"/>
    <s v="Occupancy Status of Permanent Dwellings on Census Night"/>
    <s v="2022"/>
    <s v="2022"/>
    <s v="afa89310-c490-44c8-aeb2-78856be08e9b"/>
    <s v="Ongar, Fingal"/>
    <s v="OVD"/>
    <s v="Other vacant dwellings"/>
    <s v="Number"/>
    <n v="584"/>
  </r>
  <r>
    <s v="SAP2022T6T8C01"/>
    <s v="Occupancy Status of Permanent Dwellings on Census Night"/>
    <s v="2022"/>
    <s v="2022"/>
    <s v="afa89310-c490-44c8-aeb2-78856be08e9b"/>
    <s v="Ongar, Fingal"/>
    <s v="T"/>
    <s v="Total"/>
    <s v="Number"/>
    <n v="14038"/>
  </r>
  <r>
    <s v="SAP2022T6T8C01"/>
    <s v="Occupancy Status of Permanent Dwellings on Census Night"/>
    <s v="2022"/>
    <s v="2022"/>
    <s v="31e7c7c2-c64b-416e-8dcc-c3d78c9bc358"/>
    <s v="Palmerstown-Fonthill, South Dublin"/>
    <s v="O"/>
    <s v="Occupied"/>
    <s v="Number"/>
    <n v="7340"/>
  </r>
  <r>
    <s v="SAP2022T6T8C01"/>
    <s v="Occupancy Status of Permanent Dwellings on Census Night"/>
    <s v="2022"/>
    <s v="2022"/>
    <s v="31e7c7c2-c64b-416e-8dcc-c3d78c9bc358"/>
    <s v="Palmerstown-Fonthill, South Dublin"/>
    <s v="TA"/>
    <s v="Temporarily absent"/>
    <s v="Number"/>
    <n v="80"/>
  </r>
  <r>
    <s v="SAP2022T6T8C01"/>
    <s v="Occupancy Status of Permanent Dwellings on Census Night"/>
    <s v="2022"/>
    <s v="2022"/>
    <s v="31e7c7c2-c64b-416e-8dcc-c3d78c9bc358"/>
    <s v="Palmerstown-Fonthill, South Dublin"/>
    <s v="UHH"/>
    <s v="Unoccupied holiday homes"/>
    <s v="Number"/>
    <n v="2"/>
  </r>
  <r>
    <s v="SAP2022T6T8C01"/>
    <s v="Occupancy Status of Permanent Dwellings on Census Night"/>
    <s v="2022"/>
    <s v="2022"/>
    <s v="31e7c7c2-c64b-416e-8dcc-c3d78c9bc358"/>
    <s v="Palmerstown-Fonthill, South Dublin"/>
    <s v="OVD"/>
    <s v="Other vacant dwellings"/>
    <s v="Number"/>
    <n v="181"/>
  </r>
  <r>
    <s v="SAP2022T6T8C01"/>
    <s v="Occupancy Status of Permanent Dwellings on Census Night"/>
    <s v="2022"/>
    <s v="2022"/>
    <s v="31e7c7c2-c64b-416e-8dcc-c3d78c9bc358"/>
    <s v="Palmerstown-Fonthill, South Dublin"/>
    <s v="T"/>
    <s v="Total"/>
    <s v="Number"/>
    <n v="7603"/>
  </r>
  <r>
    <s v="SAP2022T6T8C01"/>
    <s v="Occupancy Status of Permanent Dwellings on Census Night"/>
    <s v="2022"/>
    <s v="2022"/>
    <s v="2ae19629-3f56-13a3-e055-000000000001"/>
    <s v="Ballymun-Finglas, Dublin City"/>
    <s v="O"/>
    <s v="Occupied"/>
    <s v="Number"/>
    <n v="20372"/>
  </r>
  <r>
    <s v="SAP2022T6T8C01"/>
    <s v="Occupancy Status of Permanent Dwellings on Census Night"/>
    <s v="2022"/>
    <s v="2022"/>
    <s v="2ae19629-3f56-13a3-e055-000000000001"/>
    <s v="Ballymun-Finglas, Dublin City"/>
    <s v="TA"/>
    <s v="Temporarily absent"/>
    <s v="Number"/>
    <n v="252"/>
  </r>
  <r>
    <s v="SAP2022T6T8C01"/>
    <s v="Occupancy Status of Permanent Dwellings on Census Night"/>
    <s v="2022"/>
    <s v="2022"/>
    <s v="2ae19629-3f56-13a3-e055-000000000001"/>
    <s v="Ballymun-Finglas, Dublin City"/>
    <s v="UHH"/>
    <s v="Unoccupied holiday homes"/>
    <s v="Number"/>
    <n v="10"/>
  </r>
  <r>
    <s v="SAP2022T6T8C01"/>
    <s v="Occupancy Status of Permanent Dwellings on Census Night"/>
    <s v="2022"/>
    <s v="2022"/>
    <s v="2ae19629-3f56-13a3-e055-000000000001"/>
    <s v="Ballymun-Finglas, Dublin City"/>
    <s v="OVD"/>
    <s v="Other vacant dwellings"/>
    <s v="Number"/>
    <n v="1146"/>
  </r>
  <r>
    <s v="SAP2022T6T8C01"/>
    <s v="Occupancy Status of Permanent Dwellings on Census Night"/>
    <s v="2022"/>
    <s v="2022"/>
    <s v="2ae19629-3f56-13a3-e055-000000000001"/>
    <s v="Ballymun-Finglas, Dublin City"/>
    <s v="T"/>
    <s v="Total"/>
    <s v="Number"/>
    <n v="21780"/>
  </r>
  <r>
    <s v="SAP2022T6T8C01"/>
    <s v="Occupancy Status of Permanent Dwellings on Census Night"/>
    <s v="2022"/>
    <s v="2022"/>
    <s v="e19bef46-260c-495d-89f0-3898e2708721"/>
    <s v="Cabra-Glasnevin, Dublin City"/>
    <s v="O"/>
    <s v="Occupied"/>
    <s v="Number"/>
    <n v="24758"/>
  </r>
  <r>
    <s v="SAP2022T6T8C01"/>
    <s v="Occupancy Status of Permanent Dwellings on Census Night"/>
    <s v="2022"/>
    <s v="2022"/>
    <s v="e19bef46-260c-495d-89f0-3898e2708721"/>
    <s v="Cabra-Glasnevin, Dublin City"/>
    <s v="TA"/>
    <s v="Temporarily absent"/>
    <s v="Number"/>
    <n v="468"/>
  </r>
  <r>
    <s v="SAP2022T6T8C01"/>
    <s v="Occupancy Status of Permanent Dwellings on Census Night"/>
    <s v="2022"/>
    <s v="2022"/>
    <s v="e19bef46-260c-495d-89f0-3898e2708721"/>
    <s v="Cabra-Glasnevin, Dublin City"/>
    <s v="UHH"/>
    <s v="Unoccupied holiday homes"/>
    <s v="Number"/>
    <n v="47"/>
  </r>
  <r>
    <s v="SAP2022T6T8C01"/>
    <s v="Occupancy Status of Permanent Dwellings on Census Night"/>
    <s v="2022"/>
    <s v="2022"/>
    <s v="e19bef46-260c-495d-89f0-3898e2708721"/>
    <s v="Cabra-Glasnevin, Dublin City"/>
    <s v="OVD"/>
    <s v="Other vacant dwellings"/>
    <s v="Number"/>
    <n v="1892"/>
  </r>
  <r>
    <s v="SAP2022T6T8C01"/>
    <s v="Occupancy Status of Permanent Dwellings on Census Night"/>
    <s v="2022"/>
    <s v="2022"/>
    <s v="e19bef46-260c-495d-89f0-3898e2708721"/>
    <s v="Cabra-Glasnevin, Dublin City"/>
    <s v="T"/>
    <s v="Total"/>
    <s v="Number"/>
    <n v="27165"/>
  </r>
  <r>
    <s v="SAP2022T6T8C01"/>
    <s v="Occupancy Status of Permanent Dwellings on Census Night"/>
    <s v="2022"/>
    <s v="2022"/>
    <s v="2ae19629-3f58-13a3-e055-000000000001"/>
    <s v="Ballyfermot-Drimnagh, Dublin City"/>
    <s v="O"/>
    <s v="Occupied"/>
    <s v="Number"/>
    <n v="18010"/>
  </r>
  <r>
    <s v="SAP2022T6T8C01"/>
    <s v="Occupancy Status of Permanent Dwellings on Census Night"/>
    <s v="2022"/>
    <s v="2022"/>
    <s v="2ae19629-3f58-13a3-e055-000000000001"/>
    <s v="Ballyfermot-Drimnagh, Dublin City"/>
    <s v="TA"/>
    <s v="Temporarily absent"/>
    <s v="Number"/>
    <n v="189"/>
  </r>
  <r>
    <s v="SAP2022T6T8C01"/>
    <s v="Occupancy Status of Permanent Dwellings on Census Night"/>
    <s v="2022"/>
    <s v="2022"/>
    <s v="2ae19629-3f58-13a3-e055-000000000001"/>
    <s v="Ballyfermot-Drimnagh, Dublin City"/>
    <s v="UHH"/>
    <s v="Unoccupied holiday homes"/>
    <s v="Number"/>
    <n v="20"/>
  </r>
  <r>
    <s v="SAP2022T6T8C01"/>
    <s v="Occupancy Status of Permanent Dwellings on Census Night"/>
    <s v="2022"/>
    <s v="2022"/>
    <s v="2ae19629-3f58-13a3-e055-000000000001"/>
    <s v="Ballyfermot-Drimnagh, Dublin City"/>
    <s v="OVD"/>
    <s v="Other vacant dwellings"/>
    <s v="Number"/>
    <n v="869"/>
  </r>
  <r>
    <s v="SAP2022T6T8C01"/>
    <s v="Occupancy Status of Permanent Dwellings on Census Night"/>
    <s v="2022"/>
    <s v="2022"/>
    <s v="2ae19629-3f58-13a3-e055-000000000001"/>
    <s v="Ballyfermot-Drimnagh, Dublin City"/>
    <s v="T"/>
    <s v="Total"/>
    <s v="Number"/>
    <n v="19088"/>
  </r>
  <r>
    <s v="SAP2022T6T8C01"/>
    <s v="Occupancy Status of Permanent Dwellings on Census Night"/>
    <s v="2022"/>
    <s v="2022"/>
    <s v="2ae19629-3f59-13a3-e055-000000000001"/>
    <s v="Kimmage-Rathmines, Dublin City"/>
    <s v="O"/>
    <s v="Occupied"/>
    <s v="Number"/>
    <n v="24606"/>
  </r>
  <r>
    <s v="SAP2022T6T8C01"/>
    <s v="Occupancy Status of Permanent Dwellings on Census Night"/>
    <s v="2022"/>
    <s v="2022"/>
    <s v="2ae19629-3f59-13a3-e055-000000000001"/>
    <s v="Kimmage-Rathmines, Dublin City"/>
    <s v="TA"/>
    <s v="Temporarily absent"/>
    <s v="Number"/>
    <n v="554"/>
  </r>
  <r>
    <s v="SAP2022T6T8C01"/>
    <s v="Occupancy Status of Permanent Dwellings on Census Night"/>
    <s v="2022"/>
    <s v="2022"/>
    <s v="2ae19629-3f59-13a3-e055-000000000001"/>
    <s v="Kimmage-Rathmines, Dublin City"/>
    <s v="UHH"/>
    <s v="Unoccupied holiday homes"/>
    <s v="Number"/>
    <n v="59"/>
  </r>
  <r>
    <s v="SAP2022T6T8C01"/>
    <s v="Occupancy Status of Permanent Dwellings on Census Night"/>
    <s v="2022"/>
    <s v="2022"/>
    <s v="2ae19629-3f59-13a3-e055-000000000001"/>
    <s v="Kimmage-Rathmines, Dublin City"/>
    <s v="OVD"/>
    <s v="Other vacant dwellings"/>
    <s v="Number"/>
    <n v="1884"/>
  </r>
  <r>
    <s v="SAP2022T6T8C01"/>
    <s v="Occupancy Status of Permanent Dwellings on Census Night"/>
    <s v="2022"/>
    <s v="2022"/>
    <s v="2ae19629-3f59-13a3-e055-000000000001"/>
    <s v="Kimmage-Rathmines, Dublin City"/>
    <s v="T"/>
    <s v="Total"/>
    <s v="Number"/>
    <n v="27103"/>
  </r>
  <r>
    <s v="SAP2022T6T8C01"/>
    <s v="Occupancy Status of Permanent Dwellings on Census Night"/>
    <s v="2022"/>
    <s v="2022"/>
    <s v="2ae19629-3f5a-13a3-e055-000000000001"/>
    <s v="Pembroke, Dublin City"/>
    <s v="O"/>
    <s v="Occupied"/>
    <s v="Number"/>
    <n v="19092"/>
  </r>
  <r>
    <s v="SAP2022T6T8C01"/>
    <s v="Occupancy Status of Permanent Dwellings on Census Night"/>
    <s v="2022"/>
    <s v="2022"/>
    <s v="2ae19629-3f5a-13a3-e055-000000000001"/>
    <s v="Pembroke, Dublin City"/>
    <s v="TA"/>
    <s v="Temporarily absent"/>
    <s v="Number"/>
    <n v="828"/>
  </r>
  <r>
    <s v="SAP2022T6T8C01"/>
    <s v="Occupancy Status of Permanent Dwellings on Census Night"/>
    <s v="2022"/>
    <s v="2022"/>
    <s v="2ae19629-3f5a-13a3-e055-000000000001"/>
    <s v="Pembroke, Dublin City"/>
    <s v="UHH"/>
    <s v="Unoccupied holiday homes"/>
    <s v="Number"/>
    <n v="266"/>
  </r>
  <r>
    <s v="SAP2022T6T8C01"/>
    <s v="Occupancy Status of Permanent Dwellings on Census Night"/>
    <s v="2022"/>
    <s v="2022"/>
    <s v="2ae19629-3f5a-13a3-e055-000000000001"/>
    <s v="Pembroke, Dublin City"/>
    <s v="OVD"/>
    <s v="Other vacant dwellings"/>
    <s v="Number"/>
    <n v="2396"/>
  </r>
  <r>
    <s v="SAP2022T6T8C01"/>
    <s v="Occupancy Status of Permanent Dwellings on Census Night"/>
    <s v="2022"/>
    <s v="2022"/>
    <s v="2ae19629-3f5a-13a3-e055-000000000001"/>
    <s v="Pembroke, Dublin City"/>
    <s v="T"/>
    <s v="Total"/>
    <s v="Number"/>
    <n v="22582"/>
  </r>
  <r>
    <s v="SAP2022T6T8C01"/>
    <s v="Occupancy Status of Permanent Dwellings on Census Night"/>
    <s v="2022"/>
    <s v="2022"/>
    <s v="2ae19629-3f5b-13a3-e055-000000000001"/>
    <s v="South East Inner City, Dublin City"/>
    <s v="O"/>
    <s v="Occupied"/>
    <s v="Number"/>
    <n v="17405"/>
  </r>
  <r>
    <s v="SAP2022T6T8C01"/>
    <s v="Occupancy Status of Permanent Dwellings on Census Night"/>
    <s v="2022"/>
    <s v="2022"/>
    <s v="2ae19629-3f5b-13a3-e055-000000000001"/>
    <s v="South East Inner City, Dublin City"/>
    <s v="TA"/>
    <s v="Temporarily absent"/>
    <s v="Number"/>
    <n v="578"/>
  </r>
  <r>
    <s v="SAP2022T6T8C01"/>
    <s v="Occupancy Status of Permanent Dwellings on Census Night"/>
    <s v="2022"/>
    <s v="2022"/>
    <s v="2ae19629-3f5b-13a3-e055-000000000001"/>
    <s v="South East Inner City, Dublin City"/>
    <s v="UHH"/>
    <s v="Unoccupied holiday homes"/>
    <s v="Number"/>
    <n v="132"/>
  </r>
  <r>
    <s v="SAP2022T6T8C01"/>
    <s v="Occupancy Status of Permanent Dwellings on Census Night"/>
    <s v="2022"/>
    <s v="2022"/>
    <s v="2ae19629-3f5b-13a3-e055-000000000001"/>
    <s v="South East Inner City, Dublin City"/>
    <s v="OVD"/>
    <s v="Other vacant dwellings"/>
    <s v="Number"/>
    <n v="1959"/>
  </r>
  <r>
    <s v="SAP2022T6T8C01"/>
    <s v="Occupancy Status of Permanent Dwellings on Census Night"/>
    <s v="2022"/>
    <s v="2022"/>
    <s v="2ae19629-3f5b-13a3-e055-000000000001"/>
    <s v="South East Inner City, Dublin City"/>
    <s v="T"/>
    <s v="Total"/>
    <s v="Number"/>
    <n v="20074"/>
  </r>
  <r>
    <s v="SAP2022T6T8C01"/>
    <s v="Occupancy Status of Permanent Dwellings on Census Night"/>
    <s v="2022"/>
    <s v="2022"/>
    <s v="2ae19629-3f5c-13a3-e055-000000000001"/>
    <s v="North Inner City, Dublin City"/>
    <s v="O"/>
    <s v="Occupied"/>
    <s v="Number"/>
    <n v="27559"/>
  </r>
  <r>
    <s v="SAP2022T6T8C01"/>
    <s v="Occupancy Status of Permanent Dwellings on Census Night"/>
    <s v="2022"/>
    <s v="2022"/>
    <s v="2ae19629-3f5c-13a3-e055-000000000001"/>
    <s v="North Inner City, Dublin City"/>
    <s v="TA"/>
    <s v="Temporarily absent"/>
    <s v="Number"/>
    <n v="624"/>
  </r>
  <r>
    <s v="SAP2022T6T8C01"/>
    <s v="Occupancy Status of Permanent Dwellings on Census Night"/>
    <s v="2022"/>
    <s v="2022"/>
    <s v="2ae19629-3f5c-13a3-e055-000000000001"/>
    <s v="North Inner City, Dublin City"/>
    <s v="UHH"/>
    <s v="Unoccupied holiday homes"/>
    <s v="Number"/>
    <n v="130"/>
  </r>
  <r>
    <s v="SAP2022T6T8C01"/>
    <s v="Occupancy Status of Permanent Dwellings on Census Night"/>
    <s v="2022"/>
    <s v="2022"/>
    <s v="2ae19629-3f5c-13a3-e055-000000000001"/>
    <s v="North Inner City, Dublin City"/>
    <s v="OVD"/>
    <s v="Other vacant dwellings"/>
    <s v="Number"/>
    <n v="2607"/>
  </r>
  <r>
    <s v="SAP2022T6T8C01"/>
    <s v="Occupancy Status of Permanent Dwellings on Census Night"/>
    <s v="2022"/>
    <s v="2022"/>
    <s v="2ae19629-3f5c-13a3-e055-000000000001"/>
    <s v="North Inner City, Dublin City"/>
    <s v="T"/>
    <s v="Total"/>
    <s v="Number"/>
    <n v="30920"/>
  </r>
  <r>
    <s v="SAP2022T6T8C01"/>
    <s v="Occupancy Status of Permanent Dwellings on Census Night"/>
    <s v="2022"/>
    <s v="2022"/>
    <s v="2ae19629-3f5d-13a3-e055-000000000001"/>
    <s v="Clontarf, Dublin City"/>
    <s v="O"/>
    <s v="Occupied"/>
    <s v="Number"/>
    <n v="21771"/>
  </r>
  <r>
    <s v="SAP2022T6T8C01"/>
    <s v="Occupancy Status of Permanent Dwellings on Census Night"/>
    <s v="2022"/>
    <s v="2022"/>
    <s v="2ae19629-3f5d-13a3-e055-000000000001"/>
    <s v="Clontarf, Dublin City"/>
    <s v="TA"/>
    <s v="Temporarily absent"/>
    <s v="Number"/>
    <n v="441"/>
  </r>
  <r>
    <s v="SAP2022T6T8C01"/>
    <s v="Occupancy Status of Permanent Dwellings on Census Night"/>
    <s v="2022"/>
    <s v="2022"/>
    <s v="2ae19629-3f5d-13a3-e055-000000000001"/>
    <s v="Clontarf, Dublin City"/>
    <s v="UHH"/>
    <s v="Unoccupied holiday homes"/>
    <s v="Number"/>
    <n v="53"/>
  </r>
  <r>
    <s v="SAP2022T6T8C01"/>
    <s v="Occupancy Status of Permanent Dwellings on Census Night"/>
    <s v="2022"/>
    <s v="2022"/>
    <s v="2ae19629-3f5d-13a3-e055-000000000001"/>
    <s v="Clontarf, Dublin City"/>
    <s v="OVD"/>
    <s v="Other vacant dwellings"/>
    <s v="Number"/>
    <n v="1514"/>
  </r>
  <r>
    <s v="SAP2022T6T8C01"/>
    <s v="Occupancy Status of Permanent Dwellings on Census Night"/>
    <s v="2022"/>
    <s v="2022"/>
    <s v="2ae19629-3f5d-13a3-e055-000000000001"/>
    <s v="Clontarf, Dublin City"/>
    <s v="T"/>
    <s v="Total"/>
    <s v="Number"/>
    <n v="23779"/>
  </r>
  <r>
    <s v="SAP2022T6T8C01"/>
    <s v="Occupancy Status of Permanent Dwellings on Census Night"/>
    <s v="2022"/>
    <s v="2022"/>
    <s v="2ae19629-3f5e-13a3-e055-000000000001"/>
    <s v="Donaghmede, Dublin City"/>
    <s v="O"/>
    <s v="Occupied"/>
    <s v="Number"/>
    <n v="16876"/>
  </r>
  <r>
    <s v="SAP2022T6T8C01"/>
    <s v="Occupancy Status of Permanent Dwellings on Census Night"/>
    <s v="2022"/>
    <s v="2022"/>
    <s v="2ae19629-3f5e-13a3-e055-000000000001"/>
    <s v="Donaghmede, Dublin City"/>
    <s v="TA"/>
    <s v="Temporarily absent"/>
    <s v="Number"/>
    <n v="299"/>
  </r>
  <r>
    <s v="SAP2022T6T8C01"/>
    <s v="Occupancy Status of Permanent Dwellings on Census Night"/>
    <s v="2022"/>
    <s v="2022"/>
    <s v="2ae19629-3f5e-13a3-e055-000000000001"/>
    <s v="Donaghmede, Dublin City"/>
    <s v="UHH"/>
    <s v="Unoccupied holiday homes"/>
    <s v="Number"/>
    <n v="14"/>
  </r>
  <r>
    <s v="SAP2022T6T8C01"/>
    <s v="Occupancy Status of Permanent Dwellings on Census Night"/>
    <s v="2022"/>
    <s v="2022"/>
    <s v="2ae19629-3f5e-13a3-e055-000000000001"/>
    <s v="Donaghmede, Dublin City"/>
    <s v="OVD"/>
    <s v="Other vacant dwellings"/>
    <s v="Number"/>
    <n v="696"/>
  </r>
  <r>
    <s v="SAP2022T6T8C01"/>
    <s v="Occupancy Status of Permanent Dwellings on Census Night"/>
    <s v="2022"/>
    <s v="2022"/>
    <s v="2ae19629-3f5e-13a3-e055-000000000001"/>
    <s v="Donaghmede, Dublin City"/>
    <s v="T"/>
    <s v="Total"/>
    <s v="Number"/>
    <n v="17885"/>
  </r>
  <r>
    <s v="SAP2022T6T8C01"/>
    <s v="Occupancy Status of Permanent Dwellings on Census Night"/>
    <s v="2022"/>
    <s v="2022"/>
    <s v="2ae19629-3ef4-13a3-e055-000005200001"/>
    <s v="Artane-Whitehall, Dublin City"/>
    <s v="O"/>
    <s v="Occupied"/>
    <s v="Number"/>
    <n v="18266"/>
  </r>
  <r>
    <s v="SAP2022T6T8C01"/>
    <s v="Occupancy Status of Permanent Dwellings on Census Night"/>
    <s v="2022"/>
    <s v="2022"/>
    <s v="2ae19629-3ef4-13a3-e055-000005200001"/>
    <s v="Artane-Whitehall, Dublin City"/>
    <s v="TA"/>
    <s v="Temporarily absent"/>
    <s v="Number"/>
    <n v="333"/>
  </r>
  <r>
    <s v="SAP2022T6T8C01"/>
    <s v="Occupancy Status of Permanent Dwellings on Census Night"/>
    <s v="2022"/>
    <s v="2022"/>
    <s v="2ae19629-3ef4-13a3-e055-000005200001"/>
    <s v="Artane-Whitehall, Dublin City"/>
    <s v="UHH"/>
    <s v="Unoccupied holiday homes"/>
    <s v="Number"/>
    <n v="16"/>
  </r>
  <r>
    <s v="SAP2022T6T8C01"/>
    <s v="Occupancy Status of Permanent Dwellings on Census Night"/>
    <s v="2022"/>
    <s v="2022"/>
    <s v="2ae19629-3ef4-13a3-e055-000005200001"/>
    <s v="Artane-Whitehall, Dublin City"/>
    <s v="OVD"/>
    <s v="Other vacant dwellings"/>
    <s v="Number"/>
    <n v="1096"/>
  </r>
  <r>
    <s v="SAP2022T6T8C01"/>
    <s v="Occupancy Status of Permanent Dwellings on Census Night"/>
    <s v="2022"/>
    <s v="2022"/>
    <s v="2ae19629-3ef4-13a3-e055-000005200001"/>
    <s v="Artane-Whitehall, Dublin City"/>
    <s v="T"/>
    <s v="Total"/>
    <s v="Number"/>
    <n v="19711"/>
  </r>
  <r>
    <s v="SAP2022T6T8C01"/>
    <s v="Occupancy Status of Permanent Dwellings on Census Night"/>
    <s v="2022"/>
    <s v="2022"/>
    <s v="8fd7b64e-066f-4e6a-8564-5f59913eed0f"/>
    <s v="South West Inner City, Dublin City"/>
    <s v="O"/>
    <s v="Occupied"/>
    <s v="Number"/>
    <n v="18197"/>
  </r>
  <r>
    <s v="SAP2022T6T8C01"/>
    <s v="Occupancy Status of Permanent Dwellings on Census Night"/>
    <s v="2022"/>
    <s v="2022"/>
    <s v="8fd7b64e-066f-4e6a-8564-5f59913eed0f"/>
    <s v="South West Inner City, Dublin City"/>
    <s v="TA"/>
    <s v="Temporarily absent"/>
    <s v="Number"/>
    <n v="340"/>
  </r>
  <r>
    <s v="SAP2022T6T8C01"/>
    <s v="Occupancy Status of Permanent Dwellings on Census Night"/>
    <s v="2022"/>
    <s v="2022"/>
    <s v="8fd7b64e-066f-4e6a-8564-5f59913eed0f"/>
    <s v="South West Inner City, Dublin City"/>
    <s v="UHH"/>
    <s v="Unoccupied holiday homes"/>
    <s v="Number"/>
    <n v="43"/>
  </r>
  <r>
    <s v="SAP2022T6T8C01"/>
    <s v="Occupancy Status of Permanent Dwellings on Census Night"/>
    <s v="2022"/>
    <s v="2022"/>
    <s v="8fd7b64e-066f-4e6a-8564-5f59913eed0f"/>
    <s v="South West Inner City, Dublin City"/>
    <s v="OVD"/>
    <s v="Other vacant dwellings"/>
    <s v="Number"/>
    <n v="1965"/>
  </r>
  <r>
    <s v="SAP2022T6T8C01"/>
    <s v="Occupancy Status of Permanent Dwellings on Census Night"/>
    <s v="2022"/>
    <s v="2022"/>
    <s v="8fd7b64e-066f-4e6a-8564-5f59913eed0f"/>
    <s v="South West Inner City, Dublin City"/>
    <s v="T"/>
    <s v="Total"/>
    <s v="Number"/>
    <n v="20545"/>
  </r>
  <r>
    <s v="SAP2022T6T8C01"/>
    <s v="Occupancy Status of Permanent Dwellings on Census Night"/>
    <s v="2022"/>
    <s v="2022"/>
    <s v="2ae19629-3f5f-13a3-e055-000000000001"/>
    <s v="Ennistimon, Clare"/>
    <s v="O"/>
    <s v="Occupied"/>
    <s v="Number"/>
    <n v="6649"/>
  </r>
  <r>
    <s v="SAP2022T6T8C01"/>
    <s v="Occupancy Status of Permanent Dwellings on Census Night"/>
    <s v="2022"/>
    <s v="2022"/>
    <s v="2ae19629-3f5f-13a3-e055-000000000001"/>
    <s v="Ennistimon, Clare"/>
    <s v="TA"/>
    <s v="Temporarily absent"/>
    <s v="Number"/>
    <n v="149"/>
  </r>
  <r>
    <s v="SAP2022T6T8C01"/>
    <s v="Occupancy Status of Permanent Dwellings on Census Night"/>
    <s v="2022"/>
    <s v="2022"/>
    <s v="2ae19629-3f5f-13a3-e055-000000000001"/>
    <s v="Ennistimon, Clare"/>
    <s v="UHH"/>
    <s v="Unoccupied holiday homes"/>
    <s v="Number"/>
    <n v="1981"/>
  </r>
  <r>
    <s v="SAP2022T6T8C01"/>
    <s v="Occupancy Status of Permanent Dwellings on Census Night"/>
    <s v="2022"/>
    <s v="2022"/>
    <s v="2ae19629-3f5f-13a3-e055-000000000001"/>
    <s v="Ennistimon, Clare"/>
    <s v="OVD"/>
    <s v="Other vacant dwellings"/>
    <s v="Number"/>
    <n v="1178"/>
  </r>
  <r>
    <s v="SAP2022T6T8C01"/>
    <s v="Occupancy Status of Permanent Dwellings on Census Night"/>
    <s v="2022"/>
    <s v="2022"/>
    <s v="2ae19629-3f5f-13a3-e055-000000000001"/>
    <s v="Ennistimon, Clare"/>
    <s v="T"/>
    <s v="Total"/>
    <s v="Number"/>
    <n v="9957"/>
  </r>
  <r>
    <s v="SAP2022T6T8C01"/>
    <s v="Occupancy Status of Permanent Dwellings on Census Night"/>
    <s v="2022"/>
    <s v="2022"/>
    <s v="2ae19629-3f60-13a3-e055-000000000001"/>
    <s v="Killaloe, Clare"/>
    <s v="O"/>
    <s v="Occupied"/>
    <s v="Number"/>
    <n v="7928"/>
  </r>
  <r>
    <s v="SAP2022T6T8C01"/>
    <s v="Occupancy Status of Permanent Dwellings on Census Night"/>
    <s v="2022"/>
    <s v="2022"/>
    <s v="2ae19629-3f60-13a3-e055-000000000001"/>
    <s v="Killaloe, Clare"/>
    <s v="TA"/>
    <s v="Temporarily absent"/>
    <s v="Number"/>
    <n v="115"/>
  </r>
  <r>
    <s v="SAP2022T6T8C01"/>
    <s v="Occupancy Status of Permanent Dwellings on Census Night"/>
    <s v="2022"/>
    <s v="2022"/>
    <s v="2ae19629-3f60-13a3-e055-000000000001"/>
    <s v="Killaloe, Clare"/>
    <s v="UHH"/>
    <s v="Unoccupied holiday homes"/>
    <s v="Number"/>
    <n v="414"/>
  </r>
  <r>
    <s v="SAP2022T6T8C01"/>
    <s v="Occupancy Status of Permanent Dwellings on Census Night"/>
    <s v="2022"/>
    <s v="2022"/>
    <s v="2ae19629-3f60-13a3-e055-000000000001"/>
    <s v="Killaloe, Clare"/>
    <s v="OVD"/>
    <s v="Other vacant dwellings"/>
    <s v="Number"/>
    <n v="838"/>
  </r>
  <r>
    <s v="SAP2022T6T8C01"/>
    <s v="Occupancy Status of Permanent Dwellings on Census Night"/>
    <s v="2022"/>
    <s v="2022"/>
    <s v="2ae19629-3f60-13a3-e055-000000000001"/>
    <s v="Killaloe, Clare"/>
    <s v="T"/>
    <s v="Total"/>
    <s v="Number"/>
    <n v="9295"/>
  </r>
  <r>
    <s v="SAP2022T6T8C01"/>
    <s v="Occupancy Status of Permanent Dwellings on Census Night"/>
    <s v="2022"/>
    <s v="2022"/>
    <s v="2ae19629-3f61-13a3-e055-000000000001"/>
    <s v="Shannon, Clare"/>
    <s v="O"/>
    <s v="Occupied"/>
    <s v="Number"/>
    <n v="11076"/>
  </r>
  <r>
    <s v="SAP2022T6T8C01"/>
    <s v="Occupancy Status of Permanent Dwellings on Census Night"/>
    <s v="2022"/>
    <s v="2022"/>
    <s v="2ae19629-3f61-13a3-e055-000000000001"/>
    <s v="Shannon, Clare"/>
    <s v="TA"/>
    <s v="Temporarily absent"/>
    <s v="Number"/>
    <n v="220"/>
  </r>
  <r>
    <s v="SAP2022T6T8C01"/>
    <s v="Occupancy Status of Permanent Dwellings on Census Night"/>
    <s v="2022"/>
    <s v="2022"/>
    <s v="2ae19629-3f61-13a3-e055-000000000001"/>
    <s v="Shannon, Clare"/>
    <s v="UHH"/>
    <s v="Unoccupied holiday homes"/>
    <s v="Number"/>
    <n v="64"/>
  </r>
  <r>
    <s v="SAP2022T6T8C01"/>
    <s v="Occupancy Status of Permanent Dwellings on Census Night"/>
    <s v="2022"/>
    <s v="2022"/>
    <s v="2ae19629-3f61-13a3-e055-000000000001"/>
    <s v="Shannon, Clare"/>
    <s v="OVD"/>
    <s v="Other vacant dwellings"/>
    <s v="Number"/>
    <n v="639"/>
  </r>
  <r>
    <s v="SAP2022T6T8C01"/>
    <s v="Occupancy Status of Permanent Dwellings on Census Night"/>
    <s v="2022"/>
    <s v="2022"/>
    <s v="2ae19629-3f61-13a3-e055-000000000001"/>
    <s v="Shannon, Clare"/>
    <s v="T"/>
    <s v="Total"/>
    <s v="Number"/>
    <n v="11999"/>
  </r>
  <r>
    <s v="SAP2022T6T8C01"/>
    <s v="Occupancy Status of Permanent Dwellings on Census Night"/>
    <s v="2022"/>
    <s v="2022"/>
    <s v="2ae19629-3f62-13a3-e055-000000000001"/>
    <s v="Ennis, Clare"/>
    <s v="O"/>
    <s v="Occupied"/>
    <s v="Number"/>
    <n v="12642"/>
  </r>
  <r>
    <s v="SAP2022T6T8C01"/>
    <s v="Occupancy Status of Permanent Dwellings on Census Night"/>
    <s v="2022"/>
    <s v="2022"/>
    <s v="2ae19629-3f62-13a3-e055-000000000001"/>
    <s v="Ennis, Clare"/>
    <s v="TA"/>
    <s v="Temporarily absent"/>
    <s v="Number"/>
    <n v="251"/>
  </r>
  <r>
    <s v="SAP2022T6T8C01"/>
    <s v="Occupancy Status of Permanent Dwellings on Census Night"/>
    <s v="2022"/>
    <s v="2022"/>
    <s v="2ae19629-3f62-13a3-e055-000000000001"/>
    <s v="Ennis, Clare"/>
    <s v="UHH"/>
    <s v="Unoccupied holiday homes"/>
    <s v="Number"/>
    <n v="78"/>
  </r>
  <r>
    <s v="SAP2022T6T8C01"/>
    <s v="Occupancy Status of Permanent Dwellings on Census Night"/>
    <s v="2022"/>
    <s v="2022"/>
    <s v="2ae19629-3f62-13a3-e055-000000000001"/>
    <s v="Ennis, Clare"/>
    <s v="OVD"/>
    <s v="Other vacant dwellings"/>
    <s v="Number"/>
    <n v="982"/>
  </r>
  <r>
    <s v="SAP2022T6T8C01"/>
    <s v="Occupancy Status of Permanent Dwellings on Census Night"/>
    <s v="2022"/>
    <s v="2022"/>
    <s v="2ae19629-3f62-13a3-e055-000000000001"/>
    <s v="Ennis, Clare"/>
    <s v="T"/>
    <s v="Total"/>
    <s v="Number"/>
    <n v="13953"/>
  </r>
  <r>
    <s v="SAP2022T6T8C01"/>
    <s v="Occupancy Status of Permanent Dwellings on Census Night"/>
    <s v="2022"/>
    <s v="2022"/>
    <s v="2ae19629-3ef4-13a3-e055-000000044001"/>
    <s v="Kilrush, Clare"/>
    <s v="O"/>
    <s v="Occupied"/>
    <s v="Number"/>
    <n v="8489"/>
  </r>
  <r>
    <s v="SAP2022T6T8C01"/>
    <s v="Occupancy Status of Permanent Dwellings on Census Night"/>
    <s v="2022"/>
    <s v="2022"/>
    <s v="2ae19629-3ef4-13a3-e055-000000044001"/>
    <s v="Kilrush, Clare"/>
    <s v="TA"/>
    <s v="Temporarily absent"/>
    <s v="Number"/>
    <n v="146"/>
  </r>
  <r>
    <s v="SAP2022T6T8C01"/>
    <s v="Occupancy Status of Permanent Dwellings on Census Night"/>
    <s v="2022"/>
    <s v="2022"/>
    <s v="2ae19629-3ef4-13a3-e055-000000044001"/>
    <s v="Kilrush, Clare"/>
    <s v="UHH"/>
    <s v="Unoccupied holiday homes"/>
    <s v="Number"/>
    <n v="2384"/>
  </r>
  <r>
    <s v="SAP2022T6T8C01"/>
    <s v="Occupancy Status of Permanent Dwellings on Census Night"/>
    <s v="2022"/>
    <s v="2022"/>
    <s v="2ae19629-3ef4-13a3-e055-000000044001"/>
    <s v="Kilrush, Clare"/>
    <s v="OVD"/>
    <s v="Other vacant dwellings"/>
    <s v="Number"/>
    <n v="1442"/>
  </r>
  <r>
    <s v="SAP2022T6T8C01"/>
    <s v="Occupancy Status of Permanent Dwellings on Census Night"/>
    <s v="2022"/>
    <s v="2022"/>
    <s v="2ae19629-3ef4-13a3-e055-000000044001"/>
    <s v="Kilrush, Clare"/>
    <s v="T"/>
    <s v="Total"/>
    <s v="Number"/>
    <n v="12461"/>
  </r>
  <r>
    <s v="SAP2022T6T8C01"/>
    <s v="Occupancy Status of Permanent Dwellings on Census Night"/>
    <s v="2022"/>
    <s v="2022"/>
    <s v="2ae19629-3f63-13a3-e055-000000000001"/>
    <s v="Kanturk, Cork County"/>
    <s v="O"/>
    <s v="Occupied"/>
    <s v="Number"/>
    <n v="10037"/>
  </r>
  <r>
    <s v="SAP2022T6T8C01"/>
    <s v="Occupancy Status of Permanent Dwellings on Census Night"/>
    <s v="2022"/>
    <s v="2022"/>
    <s v="2ae19629-3f63-13a3-e055-000000000001"/>
    <s v="Kanturk, Cork County"/>
    <s v="TA"/>
    <s v="Temporarily absent"/>
    <s v="Number"/>
    <n v="148"/>
  </r>
  <r>
    <s v="SAP2022T6T8C01"/>
    <s v="Occupancy Status of Permanent Dwellings on Census Night"/>
    <s v="2022"/>
    <s v="2022"/>
    <s v="2ae19629-3f63-13a3-e055-000000000001"/>
    <s v="Kanturk, Cork County"/>
    <s v="UHH"/>
    <s v="Unoccupied holiday homes"/>
    <s v="Number"/>
    <n v="152"/>
  </r>
  <r>
    <s v="SAP2022T6T8C01"/>
    <s v="Occupancy Status of Permanent Dwellings on Census Night"/>
    <s v="2022"/>
    <s v="2022"/>
    <s v="2ae19629-3f63-13a3-e055-000000000001"/>
    <s v="Kanturk, Cork County"/>
    <s v="OVD"/>
    <s v="Other vacant dwellings"/>
    <s v="Number"/>
    <n v="1247"/>
  </r>
  <r>
    <s v="SAP2022T6T8C01"/>
    <s v="Occupancy Status of Permanent Dwellings on Census Night"/>
    <s v="2022"/>
    <s v="2022"/>
    <s v="2ae19629-3f63-13a3-e055-000000000001"/>
    <s v="Kanturk, Cork County"/>
    <s v="T"/>
    <s v="Total"/>
    <s v="Number"/>
    <n v="11584"/>
  </r>
  <r>
    <s v="SAP2022T6T8C01"/>
    <s v="Occupancy Status of Permanent Dwellings on Census Night"/>
    <s v="2022"/>
    <s v="2022"/>
    <s v="2ae19629-3f64-13a3-e055-000000000001"/>
    <s v="Fermoy, Cork County"/>
    <s v="O"/>
    <s v="Occupied"/>
    <s v="Number"/>
    <n v="13964"/>
  </r>
  <r>
    <s v="SAP2022T6T8C01"/>
    <s v="Occupancy Status of Permanent Dwellings on Census Night"/>
    <s v="2022"/>
    <s v="2022"/>
    <s v="2ae19629-3f64-13a3-e055-000000000001"/>
    <s v="Fermoy, Cork County"/>
    <s v="TA"/>
    <s v="Temporarily absent"/>
    <s v="Number"/>
    <n v="191"/>
  </r>
  <r>
    <s v="SAP2022T6T8C01"/>
    <s v="Occupancy Status of Permanent Dwellings on Census Night"/>
    <s v="2022"/>
    <s v="2022"/>
    <s v="2ae19629-3f64-13a3-e055-000000000001"/>
    <s v="Fermoy, Cork County"/>
    <s v="UHH"/>
    <s v="Unoccupied holiday homes"/>
    <s v="Number"/>
    <n v="133"/>
  </r>
  <r>
    <s v="SAP2022T6T8C01"/>
    <s v="Occupancy Status of Permanent Dwellings on Census Night"/>
    <s v="2022"/>
    <s v="2022"/>
    <s v="2ae19629-3f64-13a3-e055-000000000001"/>
    <s v="Fermoy, Cork County"/>
    <s v="OVD"/>
    <s v="Other vacant dwellings"/>
    <s v="Number"/>
    <n v="1291"/>
  </r>
  <r>
    <s v="SAP2022T6T8C01"/>
    <s v="Occupancy Status of Permanent Dwellings on Census Night"/>
    <s v="2022"/>
    <s v="2022"/>
    <s v="2ae19629-3f64-13a3-e055-000000000001"/>
    <s v="Fermoy, Cork County"/>
    <s v="T"/>
    <s v="Total"/>
    <s v="Number"/>
    <n v="15579"/>
  </r>
  <r>
    <s v="SAP2022T6T8C01"/>
    <s v="Occupancy Status of Permanent Dwellings on Census Night"/>
    <s v="2022"/>
    <s v="2022"/>
    <s v="2ae19629-3f65-13a3-e055-000000000001"/>
    <s v="Midleton, Cork County"/>
    <s v="O"/>
    <s v="Occupied"/>
    <s v="Number"/>
    <n v="17514"/>
  </r>
  <r>
    <s v="SAP2022T6T8C01"/>
    <s v="Occupancy Status of Permanent Dwellings on Census Night"/>
    <s v="2022"/>
    <s v="2022"/>
    <s v="2ae19629-3f65-13a3-e055-000000000001"/>
    <s v="Midleton, Cork County"/>
    <s v="TA"/>
    <s v="Temporarily absent"/>
    <s v="Number"/>
    <n v="278"/>
  </r>
  <r>
    <s v="SAP2022T6T8C01"/>
    <s v="Occupancy Status of Permanent Dwellings on Census Night"/>
    <s v="2022"/>
    <s v="2022"/>
    <s v="2ae19629-3f65-13a3-e055-000000000001"/>
    <s v="Midleton, Cork County"/>
    <s v="UHH"/>
    <s v="Unoccupied holiday homes"/>
    <s v="Number"/>
    <n v="789"/>
  </r>
  <r>
    <s v="SAP2022T6T8C01"/>
    <s v="Occupancy Status of Permanent Dwellings on Census Night"/>
    <s v="2022"/>
    <s v="2022"/>
    <s v="2ae19629-3f65-13a3-e055-000000000001"/>
    <s v="Midleton, Cork County"/>
    <s v="OVD"/>
    <s v="Other vacant dwellings"/>
    <s v="Number"/>
    <n v="1199"/>
  </r>
  <r>
    <s v="SAP2022T6T8C01"/>
    <s v="Occupancy Status of Permanent Dwellings on Census Night"/>
    <s v="2022"/>
    <s v="2022"/>
    <s v="2ae19629-3f65-13a3-e055-000000000001"/>
    <s v="Midleton, Cork County"/>
    <s v="T"/>
    <s v="Total"/>
    <s v="Number"/>
    <n v="19780"/>
  </r>
  <r>
    <s v="SAP2022T6T8C01"/>
    <s v="Occupancy Status of Permanent Dwellings on Census Night"/>
    <s v="2022"/>
    <s v="2022"/>
    <s v="2ae19629-3f66-13a3-e055-000000000001"/>
    <s v="Carrigaline, Cork County"/>
    <s v="O"/>
    <s v="Occupied"/>
    <s v="Number"/>
    <n v="13398"/>
  </r>
  <r>
    <s v="SAP2022T6T8C01"/>
    <s v="Occupancy Status of Permanent Dwellings on Census Night"/>
    <s v="2022"/>
    <s v="2022"/>
    <s v="2ae19629-3f66-13a3-e055-000000000001"/>
    <s v="Carrigaline, Cork County"/>
    <s v="TA"/>
    <s v="Temporarily absent"/>
    <s v="Number"/>
    <n v="292"/>
  </r>
  <r>
    <s v="SAP2022T6T8C01"/>
    <s v="Occupancy Status of Permanent Dwellings on Census Night"/>
    <s v="2022"/>
    <s v="2022"/>
    <s v="2ae19629-3f66-13a3-e055-000000000001"/>
    <s v="Carrigaline, Cork County"/>
    <s v="UHH"/>
    <s v="Unoccupied holiday homes"/>
    <s v="Number"/>
    <n v="286"/>
  </r>
  <r>
    <s v="SAP2022T6T8C01"/>
    <s v="Occupancy Status of Permanent Dwellings on Census Night"/>
    <s v="2022"/>
    <s v="2022"/>
    <s v="2ae19629-3f66-13a3-e055-000000000001"/>
    <s v="Carrigaline, Cork County"/>
    <s v="OVD"/>
    <s v="Other vacant dwellings"/>
    <s v="Number"/>
    <n v="608"/>
  </r>
  <r>
    <s v="SAP2022T6T8C01"/>
    <s v="Occupancy Status of Permanent Dwellings on Census Night"/>
    <s v="2022"/>
    <s v="2022"/>
    <s v="2ae19629-3f66-13a3-e055-000000000001"/>
    <s v="Carrigaline, Cork County"/>
    <s v="T"/>
    <s v="Total"/>
    <s v="Number"/>
    <n v="14584"/>
  </r>
  <r>
    <s v="SAP2022T6T8C01"/>
    <s v="Occupancy Status of Permanent Dwellings on Census Night"/>
    <s v="2022"/>
    <s v="2022"/>
    <s v="2ae19629-3f67-13a3-e055-000000000001"/>
    <s v="Cobh, Cork County"/>
    <s v="O"/>
    <s v="Occupied"/>
    <s v="Number"/>
    <n v="12833"/>
  </r>
  <r>
    <s v="SAP2022T6T8C01"/>
    <s v="Occupancy Status of Permanent Dwellings on Census Night"/>
    <s v="2022"/>
    <s v="2022"/>
    <s v="2ae19629-3f67-13a3-e055-000000000001"/>
    <s v="Cobh, Cork County"/>
    <s v="TA"/>
    <s v="Temporarily absent"/>
    <s v="Number"/>
    <n v="205"/>
  </r>
  <r>
    <s v="SAP2022T6T8C01"/>
    <s v="Occupancy Status of Permanent Dwellings on Census Night"/>
    <s v="2022"/>
    <s v="2022"/>
    <s v="2ae19629-3f67-13a3-e055-000000000001"/>
    <s v="Cobh, Cork County"/>
    <s v="UHH"/>
    <s v="Unoccupied holiday homes"/>
    <s v="Number"/>
    <n v="94"/>
  </r>
  <r>
    <s v="SAP2022T6T8C01"/>
    <s v="Occupancy Status of Permanent Dwellings on Census Night"/>
    <s v="2022"/>
    <s v="2022"/>
    <s v="2ae19629-3f67-13a3-e055-000000000001"/>
    <s v="Cobh, Cork County"/>
    <s v="OVD"/>
    <s v="Other vacant dwellings"/>
    <s v="Number"/>
    <n v="777"/>
  </r>
  <r>
    <s v="SAP2022T6T8C01"/>
    <s v="Occupancy Status of Permanent Dwellings on Census Night"/>
    <s v="2022"/>
    <s v="2022"/>
    <s v="2ae19629-3f67-13a3-e055-000000000001"/>
    <s v="Cobh, Cork County"/>
    <s v="T"/>
    <s v="Total"/>
    <s v="Number"/>
    <n v="13909"/>
  </r>
  <r>
    <s v="SAP2022T6T8C01"/>
    <s v="Occupancy Status of Permanent Dwellings on Census Night"/>
    <s v="2022"/>
    <s v="2022"/>
    <s v="2ae19629-3f68-13a3-e055-000000000001"/>
    <s v="Bandon-Kinsale, Cork County"/>
    <s v="O"/>
    <s v="Occupied"/>
    <s v="Number"/>
    <n v="13934"/>
  </r>
  <r>
    <s v="SAP2022T6T8C01"/>
    <s v="Occupancy Status of Permanent Dwellings on Census Night"/>
    <s v="2022"/>
    <s v="2022"/>
    <s v="2ae19629-3f68-13a3-e055-000000000001"/>
    <s v="Bandon-Kinsale, Cork County"/>
    <s v="TA"/>
    <s v="Temporarily absent"/>
    <s v="Number"/>
    <n v="294"/>
  </r>
  <r>
    <s v="SAP2022T6T8C01"/>
    <s v="Occupancy Status of Permanent Dwellings on Census Night"/>
    <s v="2022"/>
    <s v="2022"/>
    <s v="2ae19629-3f68-13a3-e055-000000000001"/>
    <s v="Bandon-Kinsale, Cork County"/>
    <s v="UHH"/>
    <s v="Unoccupied holiday homes"/>
    <s v="Number"/>
    <n v="856"/>
  </r>
  <r>
    <s v="SAP2022T6T8C01"/>
    <s v="Occupancy Status of Permanent Dwellings on Census Night"/>
    <s v="2022"/>
    <s v="2022"/>
    <s v="2ae19629-3f68-13a3-e055-000000000001"/>
    <s v="Bandon-Kinsale, Cork County"/>
    <s v="OVD"/>
    <s v="Other vacant dwellings"/>
    <s v="Number"/>
    <n v="1151"/>
  </r>
  <r>
    <s v="SAP2022T6T8C01"/>
    <s v="Occupancy Status of Permanent Dwellings on Census Night"/>
    <s v="2022"/>
    <s v="2022"/>
    <s v="2ae19629-3f68-13a3-e055-000000000001"/>
    <s v="Bandon-Kinsale, Cork County"/>
    <s v="T"/>
    <s v="Total"/>
    <s v="Number"/>
    <n v="16235"/>
  </r>
  <r>
    <s v="SAP2022T6T8C01"/>
    <s v="Occupancy Status of Permanent Dwellings on Census Night"/>
    <s v="2022"/>
    <s v="2022"/>
    <s v="2ae19629-3f41-13a3-e055-000000000001"/>
    <s v="Bantry-West Cork, Cork County"/>
    <s v="O"/>
    <s v="Occupied"/>
    <s v="Number"/>
    <n v="9712"/>
  </r>
  <r>
    <s v="SAP2022T6T8C01"/>
    <s v="Occupancy Status of Permanent Dwellings on Census Night"/>
    <s v="2022"/>
    <s v="2022"/>
    <s v="2ae19629-3f41-13a3-e055-000000000001"/>
    <s v="Bantry-West Cork, Cork County"/>
    <s v="TA"/>
    <s v="Temporarily absent"/>
    <s v="Number"/>
    <n v="237"/>
  </r>
  <r>
    <s v="SAP2022T6T8C01"/>
    <s v="Occupancy Status of Permanent Dwellings on Census Night"/>
    <s v="2022"/>
    <s v="2022"/>
    <s v="2ae19629-3f41-13a3-e055-000000000001"/>
    <s v="Bantry-West Cork, Cork County"/>
    <s v="UHH"/>
    <s v="Unoccupied holiday homes"/>
    <s v="Number"/>
    <n v="2957"/>
  </r>
  <r>
    <s v="SAP2022T6T8C01"/>
    <s v="Occupancy Status of Permanent Dwellings on Census Night"/>
    <s v="2022"/>
    <s v="2022"/>
    <s v="2ae19629-3f41-13a3-e055-000000000001"/>
    <s v="Bantry-West Cork, Cork County"/>
    <s v="OVD"/>
    <s v="Other vacant dwellings"/>
    <s v="Number"/>
    <n v="1559"/>
  </r>
  <r>
    <s v="SAP2022T6T8C01"/>
    <s v="Occupancy Status of Permanent Dwellings on Census Night"/>
    <s v="2022"/>
    <s v="2022"/>
    <s v="2ae19629-3f41-13a3-e055-000000000001"/>
    <s v="Bantry-West Cork, Cork County"/>
    <s v="T"/>
    <s v="Total"/>
    <s v="Number"/>
    <n v="14465"/>
  </r>
  <r>
    <s v="SAP2022T6T8C01"/>
    <s v="Occupancy Status of Permanent Dwellings on Census Night"/>
    <s v="2022"/>
    <s v="2022"/>
    <s v="2ae19629-3f42-13a3-e055-000000000001"/>
    <s v="Skibbereen-West Cork, Cork County"/>
    <s v="O"/>
    <s v="Occupied"/>
    <s v="Number"/>
    <n v="12300"/>
  </r>
  <r>
    <s v="SAP2022T6T8C01"/>
    <s v="Occupancy Status of Permanent Dwellings on Census Night"/>
    <s v="2022"/>
    <s v="2022"/>
    <s v="2ae19629-3f42-13a3-e055-000000000001"/>
    <s v="Skibbereen-West Cork, Cork County"/>
    <s v="TA"/>
    <s v="Temporarily absent"/>
    <s v="Number"/>
    <n v="238"/>
  </r>
  <r>
    <s v="SAP2022T6T8C01"/>
    <s v="Occupancy Status of Permanent Dwellings on Census Night"/>
    <s v="2022"/>
    <s v="2022"/>
    <s v="2ae19629-3f42-13a3-e055-000000000001"/>
    <s v="Skibbereen-West Cork, Cork County"/>
    <s v="UHH"/>
    <s v="Unoccupied holiday homes"/>
    <s v="Number"/>
    <n v="1809"/>
  </r>
  <r>
    <s v="SAP2022T6T8C01"/>
    <s v="Occupancy Status of Permanent Dwellings on Census Night"/>
    <s v="2022"/>
    <s v="2022"/>
    <s v="2ae19629-3f42-13a3-e055-000000000001"/>
    <s v="Skibbereen-West Cork, Cork County"/>
    <s v="OVD"/>
    <s v="Other vacant dwellings"/>
    <s v="Number"/>
    <n v="1670"/>
  </r>
  <r>
    <s v="SAP2022T6T8C01"/>
    <s v="Occupancy Status of Permanent Dwellings on Census Night"/>
    <s v="2022"/>
    <s v="2022"/>
    <s v="2ae19629-3f42-13a3-e055-000000000001"/>
    <s v="Skibbereen-West Cork, Cork County"/>
    <s v="T"/>
    <s v="Total"/>
    <s v="Number"/>
    <n v="16017"/>
  </r>
  <r>
    <s v="SAP2022T6T8C01"/>
    <s v="Occupancy Status of Permanent Dwellings on Census Night"/>
    <s v="2022"/>
    <s v="2022"/>
    <s v="2ae19629-3ef4-13a3-e055-222220000001"/>
    <s v="Macroom, Cork County"/>
    <s v="O"/>
    <s v="Occupied"/>
    <s v="Number"/>
    <n v="13629"/>
  </r>
  <r>
    <s v="SAP2022T6T8C01"/>
    <s v="Occupancy Status of Permanent Dwellings on Census Night"/>
    <s v="2022"/>
    <s v="2022"/>
    <s v="2ae19629-3ef4-13a3-e055-222220000001"/>
    <s v="Macroom, Cork County"/>
    <s v="TA"/>
    <s v="Temporarily absent"/>
    <s v="Number"/>
    <n v="163"/>
  </r>
  <r>
    <s v="SAP2022T6T8C01"/>
    <s v="Occupancy Status of Permanent Dwellings on Census Night"/>
    <s v="2022"/>
    <s v="2022"/>
    <s v="2ae19629-3ef4-13a3-e055-222220000001"/>
    <s v="Macroom, Cork County"/>
    <s v="UHH"/>
    <s v="Unoccupied holiday homes"/>
    <s v="Number"/>
    <n v="130"/>
  </r>
  <r>
    <s v="SAP2022T6T8C01"/>
    <s v="Occupancy Status of Permanent Dwellings on Census Night"/>
    <s v="2022"/>
    <s v="2022"/>
    <s v="2ae19629-3ef4-13a3-e055-222220000001"/>
    <s v="Macroom, Cork County"/>
    <s v="OVD"/>
    <s v="Other vacant dwellings"/>
    <s v="Number"/>
    <n v="1346"/>
  </r>
  <r>
    <s v="SAP2022T6T8C01"/>
    <s v="Occupancy Status of Permanent Dwellings on Census Night"/>
    <s v="2022"/>
    <s v="2022"/>
    <s v="2ae19629-3ef4-13a3-e055-222220000001"/>
    <s v="Macroom, Cork County"/>
    <s v="T"/>
    <s v="Total"/>
    <s v="Number"/>
    <n v="15268"/>
  </r>
  <r>
    <s v="SAP2022T6T8C01"/>
    <s v="Occupancy Status of Permanent Dwellings on Census Night"/>
    <s v="2022"/>
    <s v="2022"/>
    <s v="2ae19629-3ef4-13a3-e055-444440000001"/>
    <s v="Mallow, Cork County"/>
    <s v="O"/>
    <s v="Occupied"/>
    <s v="Number"/>
    <n v="11090"/>
  </r>
  <r>
    <s v="SAP2022T6T8C01"/>
    <s v="Occupancy Status of Permanent Dwellings on Census Night"/>
    <s v="2022"/>
    <s v="2022"/>
    <s v="2ae19629-3ef4-13a3-e055-444440000001"/>
    <s v="Mallow, Cork County"/>
    <s v="TA"/>
    <s v="Temporarily absent"/>
    <s v="Number"/>
    <n v="132"/>
  </r>
  <r>
    <s v="SAP2022T6T8C01"/>
    <s v="Occupancy Status of Permanent Dwellings on Census Night"/>
    <s v="2022"/>
    <s v="2022"/>
    <s v="2ae19629-3ef4-13a3-e055-444440000001"/>
    <s v="Mallow, Cork County"/>
    <s v="UHH"/>
    <s v="Unoccupied holiday homes"/>
    <s v="Number"/>
    <n v="46"/>
  </r>
  <r>
    <s v="SAP2022T6T8C01"/>
    <s v="Occupancy Status of Permanent Dwellings on Census Night"/>
    <s v="2022"/>
    <s v="2022"/>
    <s v="2ae19629-3ef4-13a3-e055-444440000001"/>
    <s v="Mallow, Cork County"/>
    <s v="OVD"/>
    <s v="Other vacant dwellings"/>
    <s v="Number"/>
    <n v="1146"/>
  </r>
  <r>
    <s v="SAP2022T6T8C01"/>
    <s v="Occupancy Status of Permanent Dwellings on Census Night"/>
    <s v="2022"/>
    <s v="2022"/>
    <s v="2ae19629-3ef4-13a3-e055-444440000001"/>
    <s v="Mallow, Cork County"/>
    <s v="T"/>
    <s v="Total"/>
    <s v="Number"/>
    <n v="12414"/>
  </r>
  <r>
    <s v="SAP2022T6T8C01"/>
    <s v="Occupancy Status of Permanent Dwellings on Census Night"/>
    <s v="2022"/>
    <s v="2022"/>
    <s v="2ae19629-3ef4-13a3-e055-774560000001"/>
    <s v="Cork City North West, Cork City"/>
    <s v="O"/>
    <s v="Occupied"/>
    <s v="Number"/>
    <n v="16312"/>
  </r>
  <r>
    <s v="SAP2022T6T8C01"/>
    <s v="Occupancy Status of Permanent Dwellings on Census Night"/>
    <s v="2022"/>
    <s v="2022"/>
    <s v="2ae19629-3ef4-13a3-e055-774560000001"/>
    <s v="Cork City North West, Cork City"/>
    <s v="TA"/>
    <s v="Temporarily absent"/>
    <s v="Number"/>
    <n v="219"/>
  </r>
  <r>
    <s v="SAP2022T6T8C01"/>
    <s v="Occupancy Status of Permanent Dwellings on Census Night"/>
    <s v="2022"/>
    <s v="2022"/>
    <s v="2ae19629-3ef4-13a3-e055-774560000001"/>
    <s v="Cork City North West, Cork City"/>
    <s v="UHH"/>
    <s v="Unoccupied holiday homes"/>
    <s v="Number"/>
    <n v="27"/>
  </r>
  <r>
    <s v="SAP2022T6T8C01"/>
    <s v="Occupancy Status of Permanent Dwellings on Census Night"/>
    <s v="2022"/>
    <s v="2022"/>
    <s v="2ae19629-3ef4-13a3-e055-774560000001"/>
    <s v="Cork City North West, Cork City"/>
    <s v="OVD"/>
    <s v="Other vacant dwellings"/>
    <s v="Number"/>
    <n v="1018"/>
  </r>
  <r>
    <s v="SAP2022T6T8C01"/>
    <s v="Occupancy Status of Permanent Dwellings on Census Night"/>
    <s v="2022"/>
    <s v="2022"/>
    <s v="2ae19629-3ef4-13a3-e055-774560000001"/>
    <s v="Cork City North West, Cork City"/>
    <s v="T"/>
    <s v="Total"/>
    <s v="Number"/>
    <n v="17576"/>
  </r>
  <r>
    <s v="SAP2022T6T8C01"/>
    <s v="Occupancy Status of Permanent Dwellings on Census Night"/>
    <s v="2022"/>
    <s v="2022"/>
    <s v="2ae19629-3ef4-13a3-e055-999440000001"/>
    <s v="Cork City North East, Cork City"/>
    <s v="O"/>
    <s v="Occupied"/>
    <s v="Number"/>
    <n v="16254"/>
  </r>
  <r>
    <s v="SAP2022T6T8C01"/>
    <s v="Occupancy Status of Permanent Dwellings on Census Night"/>
    <s v="2022"/>
    <s v="2022"/>
    <s v="2ae19629-3ef4-13a3-e055-999440000001"/>
    <s v="Cork City North East, Cork City"/>
    <s v="TA"/>
    <s v="Temporarily absent"/>
    <s v="Number"/>
    <n v="297"/>
  </r>
  <r>
    <s v="SAP2022T6T8C01"/>
    <s v="Occupancy Status of Permanent Dwellings on Census Night"/>
    <s v="2022"/>
    <s v="2022"/>
    <s v="2ae19629-3ef4-13a3-e055-999440000001"/>
    <s v="Cork City North East, Cork City"/>
    <s v="UHH"/>
    <s v="Unoccupied holiday homes"/>
    <s v="Number"/>
    <n v="34"/>
  </r>
  <r>
    <s v="SAP2022T6T8C01"/>
    <s v="Occupancy Status of Permanent Dwellings on Census Night"/>
    <s v="2022"/>
    <s v="2022"/>
    <s v="2ae19629-3ef4-13a3-e055-999440000001"/>
    <s v="Cork City North East, Cork City"/>
    <s v="OVD"/>
    <s v="Other vacant dwellings"/>
    <s v="Number"/>
    <n v="1014"/>
  </r>
  <r>
    <s v="SAP2022T6T8C01"/>
    <s v="Occupancy Status of Permanent Dwellings on Census Night"/>
    <s v="2022"/>
    <s v="2022"/>
    <s v="2ae19629-3ef4-13a3-e055-999440000001"/>
    <s v="Cork City North East, Cork City"/>
    <s v="T"/>
    <s v="Total"/>
    <s v="Number"/>
    <n v="17599"/>
  </r>
  <r>
    <s v="SAP2022T6T8C01"/>
    <s v="Occupancy Status of Permanent Dwellings on Census Night"/>
    <s v="2022"/>
    <s v="2022"/>
    <s v="2ae19629-3ef4-13a3-e055-999990000001"/>
    <s v="Cork City South East, Cork City"/>
    <s v="O"/>
    <s v="Occupied"/>
    <s v="Number"/>
    <n v="16998"/>
  </r>
  <r>
    <s v="SAP2022T6T8C01"/>
    <s v="Occupancy Status of Permanent Dwellings on Census Night"/>
    <s v="2022"/>
    <s v="2022"/>
    <s v="2ae19629-3ef4-13a3-e055-999990000001"/>
    <s v="Cork City South East, Cork City"/>
    <s v="TA"/>
    <s v="Temporarily absent"/>
    <s v="Number"/>
    <n v="454"/>
  </r>
  <r>
    <s v="SAP2022T6T8C01"/>
    <s v="Occupancy Status of Permanent Dwellings on Census Night"/>
    <s v="2022"/>
    <s v="2022"/>
    <s v="2ae19629-3ef4-13a3-e055-999990000001"/>
    <s v="Cork City South East, Cork City"/>
    <s v="UHH"/>
    <s v="Unoccupied holiday homes"/>
    <s v="Number"/>
    <n v="43"/>
  </r>
  <r>
    <s v="SAP2022T6T8C01"/>
    <s v="Occupancy Status of Permanent Dwellings on Census Night"/>
    <s v="2022"/>
    <s v="2022"/>
    <s v="2ae19629-3ef4-13a3-e055-999990000001"/>
    <s v="Cork City South East, Cork City"/>
    <s v="OVD"/>
    <s v="Other vacant dwellings"/>
    <s v="Number"/>
    <n v="899"/>
  </r>
  <r>
    <s v="SAP2022T6T8C01"/>
    <s v="Occupancy Status of Permanent Dwellings on Census Night"/>
    <s v="2022"/>
    <s v="2022"/>
    <s v="2ae19629-3ef4-13a3-e055-999990000001"/>
    <s v="Cork City South East, Cork City"/>
    <s v="T"/>
    <s v="Total"/>
    <s v="Number"/>
    <n v="18394"/>
  </r>
  <r>
    <s v="SAP2022T6T8C01"/>
    <s v="Occupancy Status of Permanent Dwellings on Census Night"/>
    <s v="2022"/>
    <s v="2022"/>
    <s v="2ae19629-3ef4-13a3-e055-000001100001"/>
    <s v="Cork City South Central, Cork City"/>
    <s v="O"/>
    <s v="Occupied"/>
    <s v="Number"/>
    <n v="16032"/>
  </r>
  <r>
    <s v="SAP2022T6T8C01"/>
    <s v="Occupancy Status of Permanent Dwellings on Census Night"/>
    <s v="2022"/>
    <s v="2022"/>
    <s v="2ae19629-3ef4-13a3-e055-000001100001"/>
    <s v="Cork City South Central, Cork City"/>
    <s v="TA"/>
    <s v="Temporarily absent"/>
    <s v="Number"/>
    <n v="490"/>
  </r>
  <r>
    <s v="SAP2022T6T8C01"/>
    <s v="Occupancy Status of Permanent Dwellings on Census Night"/>
    <s v="2022"/>
    <s v="2022"/>
    <s v="2ae19629-3ef4-13a3-e055-000001100001"/>
    <s v="Cork City South Central, Cork City"/>
    <s v="UHH"/>
    <s v="Unoccupied holiday homes"/>
    <s v="Number"/>
    <n v="47"/>
  </r>
  <r>
    <s v="SAP2022T6T8C01"/>
    <s v="Occupancy Status of Permanent Dwellings on Census Night"/>
    <s v="2022"/>
    <s v="2022"/>
    <s v="2ae19629-3ef4-13a3-e055-000001100001"/>
    <s v="Cork City South Central, Cork City"/>
    <s v="OVD"/>
    <s v="Other vacant dwellings"/>
    <s v="Number"/>
    <n v="1192"/>
  </r>
  <r>
    <s v="SAP2022T6T8C01"/>
    <s v="Occupancy Status of Permanent Dwellings on Census Night"/>
    <s v="2022"/>
    <s v="2022"/>
    <s v="2ae19629-3ef4-13a3-e055-000001100001"/>
    <s v="Cork City South Central, Cork City"/>
    <s v="T"/>
    <s v="Total"/>
    <s v="Number"/>
    <n v="17761"/>
  </r>
  <r>
    <s v="SAP2022T6T8C01"/>
    <s v="Occupancy Status of Permanent Dwellings on Census Night"/>
    <s v="2022"/>
    <s v="2022"/>
    <s v="2ae19629-3ef4-13a3-e055-000012000001"/>
    <s v="Cork City South West, Cork City"/>
    <s v="O"/>
    <s v="Occupied"/>
    <s v="Number"/>
    <n v="18281"/>
  </r>
  <r>
    <s v="SAP2022T6T8C01"/>
    <s v="Occupancy Status of Permanent Dwellings on Census Night"/>
    <s v="2022"/>
    <s v="2022"/>
    <s v="2ae19629-3ef4-13a3-e055-000012000001"/>
    <s v="Cork City South West, Cork City"/>
    <s v="TA"/>
    <s v="Temporarily absent"/>
    <s v="Number"/>
    <n v="517"/>
  </r>
  <r>
    <s v="SAP2022T6T8C01"/>
    <s v="Occupancy Status of Permanent Dwellings on Census Night"/>
    <s v="2022"/>
    <s v="2022"/>
    <s v="2ae19629-3ef4-13a3-e055-000012000001"/>
    <s v="Cork City South West, Cork City"/>
    <s v="UHH"/>
    <s v="Unoccupied holiday homes"/>
    <s v="Number"/>
    <n v="41"/>
  </r>
  <r>
    <s v="SAP2022T6T8C01"/>
    <s v="Occupancy Status of Permanent Dwellings on Census Night"/>
    <s v="2022"/>
    <s v="2022"/>
    <s v="2ae19629-3ef4-13a3-e055-000012000001"/>
    <s v="Cork City South West, Cork City"/>
    <s v="OVD"/>
    <s v="Other vacant dwellings"/>
    <s v="Number"/>
    <n v="938"/>
  </r>
  <r>
    <s v="SAP2022T6T8C01"/>
    <s v="Occupancy Status of Permanent Dwellings on Census Night"/>
    <s v="2022"/>
    <s v="2022"/>
    <s v="2ae19629-3ef4-13a3-e055-000012000001"/>
    <s v="Cork City South West, Cork City"/>
    <s v="T"/>
    <s v="Total"/>
    <s v="Number"/>
    <n v="19777"/>
  </r>
  <r>
    <s v="SAP2022T6T8C01"/>
    <s v="Occupancy Status of Permanent Dwellings on Census Night"/>
    <s v="2022"/>
    <s v="2022"/>
    <s v="2ae19629-3f43-13a3-e055-000000000001"/>
    <s v="Glenties, Donegal"/>
    <s v="O"/>
    <s v="Occupied"/>
    <s v="Number"/>
    <n v="10160"/>
  </r>
  <r>
    <s v="SAP2022T6T8C01"/>
    <s v="Occupancy Status of Permanent Dwellings on Census Night"/>
    <s v="2022"/>
    <s v="2022"/>
    <s v="2ae19629-3f43-13a3-e055-000000000001"/>
    <s v="Glenties, Donegal"/>
    <s v="TA"/>
    <s v="Temporarily absent"/>
    <s v="Number"/>
    <n v="216"/>
  </r>
  <r>
    <s v="SAP2022T6T8C01"/>
    <s v="Occupancy Status of Permanent Dwellings on Census Night"/>
    <s v="2022"/>
    <s v="2022"/>
    <s v="2ae19629-3f43-13a3-e055-000000000001"/>
    <s v="Glenties, Donegal"/>
    <s v="UHH"/>
    <s v="Unoccupied holiday homes"/>
    <s v="Number"/>
    <n v="4908"/>
  </r>
  <r>
    <s v="SAP2022T6T8C01"/>
    <s v="Occupancy Status of Permanent Dwellings on Census Night"/>
    <s v="2022"/>
    <s v="2022"/>
    <s v="2ae19629-3f43-13a3-e055-000000000001"/>
    <s v="Glenties, Donegal"/>
    <s v="OVD"/>
    <s v="Other vacant dwellings"/>
    <s v="Number"/>
    <n v="2035"/>
  </r>
  <r>
    <s v="SAP2022T6T8C01"/>
    <s v="Occupancy Status of Permanent Dwellings on Census Night"/>
    <s v="2022"/>
    <s v="2022"/>
    <s v="2ae19629-3f43-13a3-e055-000000000001"/>
    <s v="Glenties, Donegal"/>
    <s v="T"/>
    <s v="Total"/>
    <s v="Number"/>
    <n v="17319"/>
  </r>
  <r>
    <s v="SAP2022T6T8C01"/>
    <s v="Occupancy Status of Permanent Dwellings on Census Night"/>
    <s v="2022"/>
    <s v="2022"/>
    <s v="2ae19629-3f44-13a3-e055-000000000001"/>
    <s v="Milford, Donegal"/>
    <s v="O"/>
    <s v="Occupied"/>
    <s v="Number"/>
    <n v="5409"/>
  </r>
  <r>
    <s v="SAP2022T6T8C01"/>
    <s v="Occupancy Status of Permanent Dwellings on Census Night"/>
    <s v="2022"/>
    <s v="2022"/>
    <s v="2ae19629-3f44-13a3-e055-000000000001"/>
    <s v="Milford, Donegal"/>
    <s v="TA"/>
    <s v="Temporarily absent"/>
    <s v="Number"/>
    <n v="92"/>
  </r>
  <r>
    <s v="SAP2022T6T8C01"/>
    <s v="Occupancy Status of Permanent Dwellings on Census Night"/>
    <s v="2022"/>
    <s v="2022"/>
    <s v="2ae19629-3f44-13a3-e055-000000000001"/>
    <s v="Milford, Donegal"/>
    <s v="UHH"/>
    <s v="Unoccupied holiday homes"/>
    <s v="Number"/>
    <n v="2249"/>
  </r>
  <r>
    <s v="SAP2022T6T8C01"/>
    <s v="Occupancy Status of Permanent Dwellings on Census Night"/>
    <s v="2022"/>
    <s v="2022"/>
    <s v="2ae19629-3f44-13a3-e055-000000000001"/>
    <s v="Milford, Donegal"/>
    <s v="OVD"/>
    <s v="Other vacant dwellings"/>
    <s v="Number"/>
    <n v="809"/>
  </r>
  <r>
    <s v="SAP2022T6T8C01"/>
    <s v="Occupancy Status of Permanent Dwellings on Census Night"/>
    <s v="2022"/>
    <s v="2022"/>
    <s v="2ae19629-3f44-13a3-e055-000000000001"/>
    <s v="Milford, Donegal"/>
    <s v="T"/>
    <s v="Total"/>
    <s v="Number"/>
    <n v="8559"/>
  </r>
  <r>
    <s v="SAP2022T6T8C01"/>
    <s v="Occupancy Status of Permanent Dwellings on Census Night"/>
    <s v="2022"/>
    <s v="2022"/>
    <s v="2ae19629-3f45-13a3-e055-000000000001"/>
    <s v="Carndonagh, Donegal"/>
    <s v="O"/>
    <s v="Occupied"/>
    <s v="Number"/>
    <n v="6462"/>
  </r>
  <r>
    <s v="SAP2022T6T8C01"/>
    <s v="Occupancy Status of Permanent Dwellings on Census Night"/>
    <s v="2022"/>
    <s v="2022"/>
    <s v="2ae19629-3f45-13a3-e055-000000000001"/>
    <s v="Carndonagh, Donegal"/>
    <s v="TA"/>
    <s v="Temporarily absent"/>
    <s v="Number"/>
    <n v="179"/>
  </r>
  <r>
    <s v="SAP2022T6T8C01"/>
    <s v="Occupancy Status of Permanent Dwellings on Census Night"/>
    <s v="2022"/>
    <s v="2022"/>
    <s v="2ae19629-3f45-13a3-e055-000000000001"/>
    <s v="Carndonagh, Donegal"/>
    <s v="UHH"/>
    <s v="Unoccupied holiday homes"/>
    <s v="Number"/>
    <n v="1797"/>
  </r>
  <r>
    <s v="SAP2022T6T8C01"/>
    <s v="Occupancy Status of Permanent Dwellings on Census Night"/>
    <s v="2022"/>
    <s v="2022"/>
    <s v="2ae19629-3f45-13a3-e055-000000000001"/>
    <s v="Carndonagh, Donegal"/>
    <s v="OVD"/>
    <s v="Other vacant dwellings"/>
    <s v="Number"/>
    <n v="1079"/>
  </r>
  <r>
    <s v="SAP2022T6T8C01"/>
    <s v="Occupancy Status of Permanent Dwellings on Census Night"/>
    <s v="2022"/>
    <s v="2022"/>
    <s v="2ae19629-3f45-13a3-e055-000000000001"/>
    <s v="Carndonagh, Donegal"/>
    <s v="T"/>
    <s v="Total"/>
    <s v="Number"/>
    <n v="9517"/>
  </r>
  <r>
    <s v="SAP2022T6T8C01"/>
    <s v="Occupancy Status of Permanent Dwellings on Census Night"/>
    <s v="2022"/>
    <s v="2022"/>
    <s v="2ae19629-3f46-13a3-e055-000000000001"/>
    <s v="Buncrana, Donegal"/>
    <s v="O"/>
    <s v="Occupied"/>
    <s v="Number"/>
    <n v="8147"/>
  </r>
  <r>
    <s v="SAP2022T6T8C01"/>
    <s v="Occupancy Status of Permanent Dwellings on Census Night"/>
    <s v="2022"/>
    <s v="2022"/>
    <s v="2ae19629-3f46-13a3-e055-000000000001"/>
    <s v="Buncrana, Donegal"/>
    <s v="TA"/>
    <s v="Temporarily absent"/>
    <s v="Number"/>
    <n v="340"/>
  </r>
  <r>
    <s v="SAP2022T6T8C01"/>
    <s v="Occupancy Status of Permanent Dwellings on Census Night"/>
    <s v="2022"/>
    <s v="2022"/>
    <s v="2ae19629-3f46-13a3-e055-000000000001"/>
    <s v="Buncrana, Donegal"/>
    <s v="UHH"/>
    <s v="Unoccupied holiday homes"/>
    <s v="Number"/>
    <n v="640"/>
  </r>
  <r>
    <s v="SAP2022T6T8C01"/>
    <s v="Occupancy Status of Permanent Dwellings on Census Night"/>
    <s v="2022"/>
    <s v="2022"/>
    <s v="2ae19629-3f46-13a3-e055-000000000001"/>
    <s v="Buncrana, Donegal"/>
    <s v="OVD"/>
    <s v="Other vacant dwellings"/>
    <s v="Number"/>
    <n v="936"/>
  </r>
  <r>
    <s v="SAP2022T6T8C01"/>
    <s v="Occupancy Status of Permanent Dwellings on Census Night"/>
    <s v="2022"/>
    <s v="2022"/>
    <s v="2ae19629-3f46-13a3-e055-000000000001"/>
    <s v="Buncrana, Donegal"/>
    <s v="T"/>
    <s v="Total"/>
    <s v="Number"/>
    <n v="10063"/>
  </r>
  <r>
    <s v="SAP2022T6T8C01"/>
    <s v="Occupancy Status of Permanent Dwellings on Census Night"/>
    <s v="2022"/>
    <s v="2022"/>
    <s v="2ae19629-3f47-13a3-e055-000000000001"/>
    <s v="Donegal, Donegal"/>
    <s v="O"/>
    <s v="Occupied"/>
    <s v="Number"/>
    <n v="10617"/>
  </r>
  <r>
    <s v="SAP2022T6T8C01"/>
    <s v="Occupancy Status of Permanent Dwellings on Census Night"/>
    <s v="2022"/>
    <s v="2022"/>
    <s v="2ae19629-3f47-13a3-e055-000000000001"/>
    <s v="Donegal, Donegal"/>
    <s v="TA"/>
    <s v="Temporarily absent"/>
    <s v="Number"/>
    <n v="225"/>
  </r>
  <r>
    <s v="SAP2022T6T8C01"/>
    <s v="Occupancy Status of Permanent Dwellings on Census Night"/>
    <s v="2022"/>
    <s v="2022"/>
    <s v="2ae19629-3f47-13a3-e055-000000000001"/>
    <s v="Donegal, Donegal"/>
    <s v="UHH"/>
    <s v="Unoccupied holiday homes"/>
    <s v="Number"/>
    <n v="2549"/>
  </r>
  <r>
    <s v="SAP2022T6T8C01"/>
    <s v="Occupancy Status of Permanent Dwellings on Census Night"/>
    <s v="2022"/>
    <s v="2022"/>
    <s v="2ae19629-3f47-13a3-e055-000000000001"/>
    <s v="Donegal, Donegal"/>
    <s v="OVD"/>
    <s v="Other vacant dwellings"/>
    <s v="Number"/>
    <n v="2065"/>
  </r>
  <r>
    <s v="SAP2022T6T8C01"/>
    <s v="Occupancy Status of Permanent Dwellings on Census Night"/>
    <s v="2022"/>
    <s v="2022"/>
    <s v="2ae19629-3f47-13a3-e055-000000000001"/>
    <s v="Donegal, Donegal"/>
    <s v="T"/>
    <s v="Total"/>
    <s v="Number"/>
    <n v="15456"/>
  </r>
  <r>
    <s v="SAP2022T6T8C01"/>
    <s v="Occupancy Status of Permanent Dwellings on Census Night"/>
    <s v="2022"/>
    <s v="2022"/>
    <s v="2ae19629-3ef4-13a3-e055-700012002301"/>
    <s v="Letterkenny, Donegal"/>
    <s v="O"/>
    <s v="Occupied"/>
    <s v="Number"/>
    <n v="11690"/>
  </r>
  <r>
    <s v="SAP2022T6T8C01"/>
    <s v="Occupancy Status of Permanent Dwellings on Census Night"/>
    <s v="2022"/>
    <s v="2022"/>
    <s v="2ae19629-3ef4-13a3-e055-700012002301"/>
    <s v="Letterkenny, Donegal"/>
    <s v="TA"/>
    <s v="Temporarily absent"/>
    <s v="Number"/>
    <n v="283"/>
  </r>
  <r>
    <s v="SAP2022T6T8C01"/>
    <s v="Occupancy Status of Permanent Dwellings on Census Night"/>
    <s v="2022"/>
    <s v="2022"/>
    <s v="2ae19629-3ef4-13a3-e055-700012002301"/>
    <s v="Letterkenny, Donegal"/>
    <s v="UHH"/>
    <s v="Unoccupied holiday homes"/>
    <s v="Number"/>
    <n v="159"/>
  </r>
  <r>
    <s v="SAP2022T6T8C01"/>
    <s v="Occupancy Status of Permanent Dwellings on Census Night"/>
    <s v="2022"/>
    <s v="2022"/>
    <s v="2ae19629-3ef4-13a3-e055-700012002301"/>
    <s v="Letterkenny, Donegal"/>
    <s v="OVD"/>
    <s v="Other vacant dwellings"/>
    <s v="Number"/>
    <n v="1498"/>
  </r>
  <r>
    <s v="SAP2022T6T8C01"/>
    <s v="Occupancy Status of Permanent Dwellings on Census Night"/>
    <s v="2022"/>
    <s v="2022"/>
    <s v="2ae19629-3ef4-13a3-e055-700012002301"/>
    <s v="Letterkenny, Donegal"/>
    <s v="T"/>
    <s v="Total"/>
    <s v="Number"/>
    <n v="13630"/>
  </r>
  <r>
    <s v="SAP2022T6T8C01"/>
    <s v="Occupancy Status of Permanent Dwellings on Census Night"/>
    <s v="2022"/>
    <s v="2022"/>
    <s v="2ae19629-3ef4-13a3-e055-075000000001"/>
    <s v="Lifford-Stranorlar, Donegal"/>
    <s v="O"/>
    <s v="Occupied"/>
    <s v="Number"/>
    <n v="9872"/>
  </r>
  <r>
    <s v="SAP2022T6T8C01"/>
    <s v="Occupancy Status of Permanent Dwellings on Census Night"/>
    <s v="2022"/>
    <s v="2022"/>
    <s v="2ae19629-3ef4-13a3-e055-075000000001"/>
    <s v="Lifford-Stranorlar, Donegal"/>
    <s v="TA"/>
    <s v="Temporarily absent"/>
    <s v="Number"/>
    <n v="198"/>
  </r>
  <r>
    <s v="SAP2022T6T8C01"/>
    <s v="Occupancy Status of Permanent Dwellings on Census Night"/>
    <s v="2022"/>
    <s v="2022"/>
    <s v="2ae19629-3ef4-13a3-e055-075000000001"/>
    <s v="Lifford-Stranorlar, Donegal"/>
    <s v="UHH"/>
    <s v="Unoccupied holiday homes"/>
    <s v="Number"/>
    <n v="183"/>
  </r>
  <r>
    <s v="SAP2022T6T8C01"/>
    <s v="Occupancy Status of Permanent Dwellings on Census Night"/>
    <s v="2022"/>
    <s v="2022"/>
    <s v="2ae19629-3ef4-13a3-e055-075000000001"/>
    <s v="Lifford-Stranorlar, Donegal"/>
    <s v="OVD"/>
    <s v="Other vacant dwellings"/>
    <s v="Number"/>
    <n v="1193"/>
  </r>
  <r>
    <s v="SAP2022T6T8C01"/>
    <s v="Occupancy Status of Permanent Dwellings on Census Night"/>
    <s v="2022"/>
    <s v="2022"/>
    <s v="2ae19629-3ef4-13a3-e055-075000000001"/>
    <s v="Lifford-Stranorlar, Donegal"/>
    <s v="T"/>
    <s v="Total"/>
    <s v="Number"/>
    <n v="11446"/>
  </r>
  <r>
    <s v="SAP2022T6T8C01"/>
    <s v="Occupancy Status of Permanent Dwellings on Census Night"/>
    <s v="2022"/>
    <s v="2022"/>
    <s v="2ae19629-3f48-13a3-e055-000000000001"/>
    <s v="Conamara North, Galway County"/>
    <s v="O"/>
    <s v="Occupied"/>
    <s v="Number"/>
    <n v="6688"/>
  </r>
  <r>
    <s v="SAP2022T6T8C01"/>
    <s v="Occupancy Status of Permanent Dwellings on Census Night"/>
    <s v="2022"/>
    <s v="2022"/>
    <s v="2ae19629-3f48-13a3-e055-000000000001"/>
    <s v="Conamara North, Galway County"/>
    <s v="TA"/>
    <s v="Temporarily absent"/>
    <s v="Number"/>
    <n v="165"/>
  </r>
  <r>
    <s v="SAP2022T6T8C01"/>
    <s v="Occupancy Status of Permanent Dwellings on Census Night"/>
    <s v="2022"/>
    <s v="2022"/>
    <s v="2ae19629-3f48-13a3-e055-000000000001"/>
    <s v="Conamara North, Galway County"/>
    <s v="UHH"/>
    <s v="Unoccupied holiday homes"/>
    <s v="Number"/>
    <n v="2367"/>
  </r>
  <r>
    <s v="SAP2022T6T8C01"/>
    <s v="Occupancy Status of Permanent Dwellings on Census Night"/>
    <s v="2022"/>
    <s v="2022"/>
    <s v="2ae19629-3f48-13a3-e055-000000000001"/>
    <s v="Conamara North, Galway County"/>
    <s v="OVD"/>
    <s v="Other vacant dwellings"/>
    <s v="Number"/>
    <n v="1167"/>
  </r>
  <r>
    <s v="SAP2022T6T8C01"/>
    <s v="Occupancy Status of Permanent Dwellings on Census Night"/>
    <s v="2022"/>
    <s v="2022"/>
    <s v="2ae19629-3f48-13a3-e055-000000000001"/>
    <s v="Conamara North, Galway County"/>
    <s v="T"/>
    <s v="Total"/>
    <s v="Number"/>
    <n v="10387"/>
  </r>
  <r>
    <s v="SAP2022T6T8C01"/>
    <s v="Occupancy Status of Permanent Dwellings on Census Night"/>
    <s v="2022"/>
    <s v="2022"/>
    <s v="2ae19629-3f49-13a3-e055-000000000001"/>
    <s v="Tuam, Galway County"/>
    <s v="O"/>
    <s v="Occupied"/>
    <s v="Number"/>
    <n v="12644"/>
  </r>
  <r>
    <s v="SAP2022T6T8C01"/>
    <s v="Occupancy Status of Permanent Dwellings on Census Night"/>
    <s v="2022"/>
    <s v="2022"/>
    <s v="2ae19629-3f49-13a3-e055-000000000001"/>
    <s v="Tuam, Galway County"/>
    <s v="TA"/>
    <s v="Temporarily absent"/>
    <s v="Number"/>
    <n v="184"/>
  </r>
  <r>
    <s v="SAP2022T6T8C01"/>
    <s v="Occupancy Status of Permanent Dwellings on Census Night"/>
    <s v="2022"/>
    <s v="2022"/>
    <s v="2ae19629-3f49-13a3-e055-000000000001"/>
    <s v="Tuam, Galway County"/>
    <s v="UHH"/>
    <s v="Unoccupied holiday homes"/>
    <s v="Number"/>
    <n v="243"/>
  </r>
  <r>
    <s v="SAP2022T6T8C01"/>
    <s v="Occupancy Status of Permanent Dwellings on Census Night"/>
    <s v="2022"/>
    <s v="2022"/>
    <s v="2ae19629-3f49-13a3-e055-000000000001"/>
    <s v="Tuam, Galway County"/>
    <s v="OVD"/>
    <s v="Other vacant dwellings"/>
    <s v="Number"/>
    <n v="1533"/>
  </r>
  <r>
    <s v="SAP2022T6T8C01"/>
    <s v="Occupancy Status of Permanent Dwellings on Census Night"/>
    <s v="2022"/>
    <s v="2022"/>
    <s v="2ae19629-3f49-13a3-e055-000000000001"/>
    <s v="Tuam, Galway County"/>
    <s v="T"/>
    <s v="Total"/>
    <s v="Number"/>
    <n v="14604"/>
  </r>
  <r>
    <s v="SAP2022T6T8C01"/>
    <s v="Occupancy Status of Permanent Dwellings on Census Night"/>
    <s v="2022"/>
    <s v="2022"/>
    <s v="2ae19629-3f4a-13a3-e055-000000000001"/>
    <s v="Ballinasloe, Galway County"/>
    <s v="O"/>
    <s v="Occupied"/>
    <s v="Number"/>
    <n v="10709"/>
  </r>
  <r>
    <s v="SAP2022T6T8C01"/>
    <s v="Occupancy Status of Permanent Dwellings on Census Night"/>
    <s v="2022"/>
    <s v="2022"/>
    <s v="2ae19629-3f4a-13a3-e055-000000000001"/>
    <s v="Ballinasloe, Galway County"/>
    <s v="TA"/>
    <s v="Temporarily absent"/>
    <s v="Number"/>
    <n v="124"/>
  </r>
  <r>
    <s v="SAP2022T6T8C01"/>
    <s v="Occupancy Status of Permanent Dwellings on Census Night"/>
    <s v="2022"/>
    <s v="2022"/>
    <s v="2ae19629-3f4a-13a3-e055-000000000001"/>
    <s v="Ballinasloe, Galway County"/>
    <s v="UHH"/>
    <s v="Unoccupied holiday homes"/>
    <s v="Number"/>
    <n v="296"/>
  </r>
  <r>
    <s v="SAP2022T6T8C01"/>
    <s v="Occupancy Status of Permanent Dwellings on Census Night"/>
    <s v="2022"/>
    <s v="2022"/>
    <s v="2ae19629-3f4a-13a3-e055-000000000001"/>
    <s v="Ballinasloe, Galway County"/>
    <s v="OVD"/>
    <s v="Other vacant dwellings"/>
    <s v="Number"/>
    <n v="1841"/>
  </r>
  <r>
    <s v="SAP2022T6T8C01"/>
    <s v="Occupancy Status of Permanent Dwellings on Census Night"/>
    <s v="2022"/>
    <s v="2022"/>
    <s v="2ae19629-3f4a-13a3-e055-000000000001"/>
    <s v="Ballinasloe, Galway County"/>
    <s v="T"/>
    <s v="Total"/>
    <s v="Number"/>
    <n v="12970"/>
  </r>
  <r>
    <s v="SAP2022T6T8C01"/>
    <s v="Occupancy Status of Permanent Dwellings on Census Night"/>
    <s v="2022"/>
    <s v="2022"/>
    <s v="2ae19629-3f4b-13a3-e055-000000000001"/>
    <s v="Loughrea, Galway County"/>
    <s v="O"/>
    <s v="Occupied"/>
    <s v="Number"/>
    <n v="9252"/>
  </r>
  <r>
    <s v="SAP2022T6T8C01"/>
    <s v="Occupancy Status of Permanent Dwellings on Census Night"/>
    <s v="2022"/>
    <s v="2022"/>
    <s v="2ae19629-3f4b-13a3-e055-000000000001"/>
    <s v="Loughrea, Galway County"/>
    <s v="TA"/>
    <s v="Temporarily absent"/>
    <s v="Number"/>
    <n v="83"/>
  </r>
  <r>
    <s v="SAP2022T6T8C01"/>
    <s v="Occupancy Status of Permanent Dwellings on Census Night"/>
    <s v="2022"/>
    <s v="2022"/>
    <s v="2ae19629-3f4b-13a3-e055-000000000001"/>
    <s v="Loughrea, Galway County"/>
    <s v="UHH"/>
    <s v="Unoccupied holiday homes"/>
    <s v="Number"/>
    <n v="272"/>
  </r>
  <r>
    <s v="SAP2022T6T8C01"/>
    <s v="Occupancy Status of Permanent Dwellings on Census Night"/>
    <s v="2022"/>
    <s v="2022"/>
    <s v="2ae19629-3f4b-13a3-e055-000000000001"/>
    <s v="Loughrea, Galway County"/>
    <s v="OVD"/>
    <s v="Other vacant dwellings"/>
    <s v="Number"/>
    <n v="1343"/>
  </r>
  <r>
    <s v="SAP2022T6T8C01"/>
    <s v="Occupancy Status of Permanent Dwellings on Census Night"/>
    <s v="2022"/>
    <s v="2022"/>
    <s v="2ae19629-3f4b-13a3-e055-000000000001"/>
    <s v="Loughrea, Galway County"/>
    <s v="T"/>
    <s v="Total"/>
    <s v="Number"/>
    <n v="10950"/>
  </r>
  <r>
    <s v="SAP2022T6T8C01"/>
    <s v="Occupancy Status of Permanent Dwellings on Census Night"/>
    <s v="2022"/>
    <s v="2022"/>
    <s v="2ae19629-3f4c-13a3-e055-000000000001"/>
    <s v="Athenry-Oranmore, Galway County"/>
    <s v="O"/>
    <s v="Occupied"/>
    <s v="Number"/>
    <n v="11858"/>
  </r>
  <r>
    <s v="SAP2022T6T8C01"/>
    <s v="Occupancy Status of Permanent Dwellings on Census Night"/>
    <s v="2022"/>
    <s v="2022"/>
    <s v="2ae19629-3f4c-13a3-e055-000000000001"/>
    <s v="Athenry-Oranmore, Galway County"/>
    <s v="TA"/>
    <s v="Temporarily absent"/>
    <s v="Number"/>
    <n v="195"/>
  </r>
  <r>
    <s v="SAP2022T6T8C01"/>
    <s v="Occupancy Status of Permanent Dwellings on Census Night"/>
    <s v="2022"/>
    <s v="2022"/>
    <s v="2ae19629-3f4c-13a3-e055-000000000001"/>
    <s v="Athenry-Oranmore, Galway County"/>
    <s v="UHH"/>
    <s v="Unoccupied holiday homes"/>
    <s v="Number"/>
    <n v="125"/>
  </r>
  <r>
    <s v="SAP2022T6T8C01"/>
    <s v="Occupancy Status of Permanent Dwellings on Census Night"/>
    <s v="2022"/>
    <s v="2022"/>
    <s v="2ae19629-3f4c-13a3-e055-000000000001"/>
    <s v="Athenry-Oranmore, Galway County"/>
    <s v="OVD"/>
    <s v="Other vacant dwellings"/>
    <s v="Number"/>
    <n v="939"/>
  </r>
  <r>
    <s v="SAP2022T6T8C01"/>
    <s v="Occupancy Status of Permanent Dwellings on Census Night"/>
    <s v="2022"/>
    <s v="2022"/>
    <s v="2ae19629-3f4c-13a3-e055-000000000001"/>
    <s v="Athenry-Oranmore, Galway County"/>
    <s v="T"/>
    <s v="Total"/>
    <s v="Number"/>
    <n v="13117"/>
  </r>
  <r>
    <s v="SAP2022T6T8C01"/>
    <s v="Occupancy Status of Permanent Dwellings on Census Night"/>
    <s v="2022"/>
    <s v="2022"/>
    <s v="2ae19629-3ef4-13a3-e055-999330000001"/>
    <s v="Gort-Kinvara, Galway County"/>
    <s v="O"/>
    <s v="Occupied"/>
    <s v="Number"/>
    <n v="8819"/>
  </r>
  <r>
    <s v="SAP2022T6T8C01"/>
    <s v="Occupancy Status of Permanent Dwellings on Census Night"/>
    <s v="2022"/>
    <s v="2022"/>
    <s v="2ae19629-3ef4-13a3-e055-999330000001"/>
    <s v="Gort-Kinvara, Galway County"/>
    <s v="TA"/>
    <s v="Temporarily absent"/>
    <s v="Number"/>
    <n v="145"/>
  </r>
  <r>
    <s v="SAP2022T6T8C01"/>
    <s v="Occupancy Status of Permanent Dwellings on Census Night"/>
    <s v="2022"/>
    <s v="2022"/>
    <s v="2ae19629-3ef4-13a3-e055-999330000001"/>
    <s v="Gort-Kinvara, Galway County"/>
    <s v="UHH"/>
    <s v="Unoccupied holiday homes"/>
    <s v="Number"/>
    <n v="258"/>
  </r>
  <r>
    <s v="SAP2022T6T8C01"/>
    <s v="Occupancy Status of Permanent Dwellings on Census Night"/>
    <s v="2022"/>
    <s v="2022"/>
    <s v="2ae19629-3ef4-13a3-e055-999330000001"/>
    <s v="Gort-Kinvara, Galway County"/>
    <s v="OVD"/>
    <s v="Other vacant dwellings"/>
    <s v="Number"/>
    <n v="945"/>
  </r>
  <r>
    <s v="SAP2022T6T8C01"/>
    <s v="Occupancy Status of Permanent Dwellings on Census Night"/>
    <s v="2022"/>
    <s v="2022"/>
    <s v="2ae19629-3ef4-13a3-e055-999330000001"/>
    <s v="Gort-Kinvara, Galway County"/>
    <s v="T"/>
    <s v="Total"/>
    <s v="Number"/>
    <n v="10167"/>
  </r>
  <r>
    <s v="SAP2022T6T8C01"/>
    <s v="Occupancy Status of Permanent Dwellings on Census Night"/>
    <s v="2022"/>
    <s v="2022"/>
    <s v="2ae19629-3ef4-13a3-e055-994560000001"/>
    <s v="Conamara South, Galway County"/>
    <s v="O"/>
    <s v="Occupied"/>
    <s v="Number"/>
    <n v="8224"/>
  </r>
  <r>
    <s v="SAP2022T6T8C01"/>
    <s v="Occupancy Status of Permanent Dwellings on Census Night"/>
    <s v="2022"/>
    <s v="2022"/>
    <s v="2ae19629-3ef4-13a3-e055-994560000001"/>
    <s v="Conamara South, Galway County"/>
    <s v="TA"/>
    <s v="Temporarily absent"/>
    <s v="Number"/>
    <n v="158"/>
  </r>
  <r>
    <s v="SAP2022T6T8C01"/>
    <s v="Occupancy Status of Permanent Dwellings on Census Night"/>
    <s v="2022"/>
    <s v="2022"/>
    <s v="2ae19629-3ef4-13a3-e055-994560000001"/>
    <s v="Conamara South, Galway County"/>
    <s v="UHH"/>
    <s v="Unoccupied holiday homes"/>
    <s v="Number"/>
    <n v="725"/>
  </r>
  <r>
    <s v="SAP2022T6T8C01"/>
    <s v="Occupancy Status of Permanent Dwellings on Census Night"/>
    <s v="2022"/>
    <s v="2022"/>
    <s v="2ae19629-3ef4-13a3-e055-994560000001"/>
    <s v="Conamara South, Galway County"/>
    <s v="OVD"/>
    <s v="Other vacant dwellings"/>
    <s v="Number"/>
    <n v="1035"/>
  </r>
  <r>
    <s v="SAP2022T6T8C01"/>
    <s v="Occupancy Status of Permanent Dwellings on Census Night"/>
    <s v="2022"/>
    <s v="2022"/>
    <s v="2ae19629-3ef4-13a3-e055-994560000001"/>
    <s v="Conamara South, Galway County"/>
    <s v="T"/>
    <s v="Total"/>
    <s v="Number"/>
    <n v="10142"/>
  </r>
  <r>
    <s v="SAP2022T6T8C01"/>
    <s v="Occupancy Status of Permanent Dwellings on Census Night"/>
    <s v="2022"/>
    <s v="2022"/>
    <s v="2ae19629-3f4d-13a3-e055-000000000001"/>
    <s v="Galway City West, Galway City"/>
    <s v="O"/>
    <s v="Occupied"/>
    <s v="Number"/>
    <n v="9896"/>
  </r>
  <r>
    <s v="SAP2022T6T8C01"/>
    <s v="Occupancy Status of Permanent Dwellings on Census Night"/>
    <s v="2022"/>
    <s v="2022"/>
    <s v="2ae19629-3f4d-13a3-e055-000000000001"/>
    <s v="Galway City West, Galway City"/>
    <s v="TA"/>
    <s v="Temporarily absent"/>
    <s v="Number"/>
    <n v="248"/>
  </r>
  <r>
    <s v="SAP2022T6T8C01"/>
    <s v="Occupancy Status of Permanent Dwellings on Census Night"/>
    <s v="2022"/>
    <s v="2022"/>
    <s v="2ae19629-3f4d-13a3-e055-000000000001"/>
    <s v="Galway City West, Galway City"/>
    <s v="UHH"/>
    <s v="Unoccupied holiday homes"/>
    <s v="Number"/>
    <n v="382"/>
  </r>
  <r>
    <s v="SAP2022T6T8C01"/>
    <s v="Occupancy Status of Permanent Dwellings on Census Night"/>
    <s v="2022"/>
    <s v="2022"/>
    <s v="2ae19629-3f4d-13a3-e055-000000000001"/>
    <s v="Galway City West, Galway City"/>
    <s v="OVD"/>
    <s v="Other vacant dwellings"/>
    <s v="Number"/>
    <n v="701"/>
  </r>
  <r>
    <s v="SAP2022T6T8C01"/>
    <s v="Occupancy Status of Permanent Dwellings on Census Night"/>
    <s v="2022"/>
    <s v="2022"/>
    <s v="2ae19629-3f4d-13a3-e055-000000000001"/>
    <s v="Galway City West, Galway City"/>
    <s v="T"/>
    <s v="Total"/>
    <s v="Number"/>
    <n v="11227"/>
  </r>
  <r>
    <s v="SAP2022T6T8C01"/>
    <s v="Occupancy Status of Permanent Dwellings on Census Night"/>
    <s v="2022"/>
    <s v="2022"/>
    <s v="2ae19629-3f69-13a3-e055-000000000001"/>
    <s v="Galway City Central, Galway City"/>
    <s v="O"/>
    <s v="Occupied"/>
    <s v="Number"/>
    <n v="10890"/>
  </r>
  <r>
    <s v="SAP2022T6T8C01"/>
    <s v="Occupancy Status of Permanent Dwellings on Census Night"/>
    <s v="2022"/>
    <s v="2022"/>
    <s v="2ae19629-3f69-13a3-e055-000000000001"/>
    <s v="Galway City Central, Galway City"/>
    <s v="TA"/>
    <s v="Temporarily absent"/>
    <s v="Number"/>
    <n v="303"/>
  </r>
  <r>
    <s v="SAP2022T6T8C01"/>
    <s v="Occupancy Status of Permanent Dwellings on Census Night"/>
    <s v="2022"/>
    <s v="2022"/>
    <s v="2ae19629-3f69-13a3-e055-000000000001"/>
    <s v="Galway City Central, Galway City"/>
    <s v="UHH"/>
    <s v="Unoccupied holiday homes"/>
    <s v="Number"/>
    <n v="303"/>
  </r>
  <r>
    <s v="SAP2022T6T8C01"/>
    <s v="Occupancy Status of Permanent Dwellings on Census Night"/>
    <s v="2022"/>
    <s v="2022"/>
    <s v="2ae19629-3f69-13a3-e055-000000000001"/>
    <s v="Galway City Central, Galway City"/>
    <s v="OVD"/>
    <s v="Other vacant dwellings"/>
    <s v="Number"/>
    <n v="980"/>
  </r>
  <r>
    <s v="SAP2022T6T8C01"/>
    <s v="Occupancy Status of Permanent Dwellings on Census Night"/>
    <s v="2022"/>
    <s v="2022"/>
    <s v="2ae19629-3f69-13a3-e055-000000000001"/>
    <s v="Galway City Central, Galway City"/>
    <s v="T"/>
    <s v="Total"/>
    <s v="Number"/>
    <n v="12476"/>
  </r>
  <r>
    <s v="SAP2022T6T8C01"/>
    <s v="Occupancy Status of Permanent Dwellings on Census Night"/>
    <s v="2022"/>
    <s v="2022"/>
    <s v="2ae19629-3f6a-13a3-e055-000000000001"/>
    <s v="Galway City East, Galway City"/>
    <s v="O"/>
    <s v="Occupied"/>
    <s v="Number"/>
    <n v="10435"/>
  </r>
  <r>
    <s v="SAP2022T6T8C01"/>
    <s v="Occupancy Status of Permanent Dwellings on Census Night"/>
    <s v="2022"/>
    <s v="2022"/>
    <s v="2ae19629-3f6a-13a3-e055-000000000001"/>
    <s v="Galway City East, Galway City"/>
    <s v="TA"/>
    <s v="Temporarily absent"/>
    <s v="Number"/>
    <n v="212"/>
  </r>
  <r>
    <s v="SAP2022T6T8C01"/>
    <s v="Occupancy Status of Permanent Dwellings on Census Night"/>
    <s v="2022"/>
    <s v="2022"/>
    <s v="2ae19629-3f6a-13a3-e055-000000000001"/>
    <s v="Galway City East, Galway City"/>
    <s v="UHH"/>
    <s v="Unoccupied holiday homes"/>
    <s v="Number"/>
    <n v="29"/>
  </r>
  <r>
    <s v="SAP2022T6T8C01"/>
    <s v="Occupancy Status of Permanent Dwellings on Census Night"/>
    <s v="2022"/>
    <s v="2022"/>
    <s v="2ae19629-3f6a-13a3-e055-000000000001"/>
    <s v="Galway City East, Galway City"/>
    <s v="OVD"/>
    <s v="Other vacant dwellings"/>
    <s v="Number"/>
    <n v="1057"/>
  </r>
  <r>
    <s v="SAP2022T6T8C01"/>
    <s v="Occupancy Status of Permanent Dwellings on Census Night"/>
    <s v="2022"/>
    <s v="2022"/>
    <s v="2ae19629-3f6a-13a3-e055-000000000001"/>
    <s v="Galway City East, Galway City"/>
    <s v="T"/>
    <s v="Total"/>
    <s v="Number"/>
    <n v="11733"/>
  </r>
  <r>
    <s v="SAP2022T6T8C01"/>
    <s v="Occupancy Status of Permanent Dwellings on Census Night"/>
    <s v="2022"/>
    <s v="2022"/>
    <s v="2ae19629-3f6b-13a3-e055-000000000001"/>
    <s v="Listowel, Kerry"/>
    <s v="O"/>
    <s v="Occupied"/>
    <s v="Number"/>
    <n v="11553"/>
  </r>
  <r>
    <s v="SAP2022T6T8C01"/>
    <s v="Occupancy Status of Permanent Dwellings on Census Night"/>
    <s v="2022"/>
    <s v="2022"/>
    <s v="2ae19629-3f6b-13a3-e055-000000000001"/>
    <s v="Listowel, Kerry"/>
    <s v="TA"/>
    <s v="Temporarily absent"/>
    <s v="Number"/>
    <n v="212"/>
  </r>
  <r>
    <s v="SAP2022T6T8C01"/>
    <s v="Occupancy Status of Permanent Dwellings on Census Night"/>
    <s v="2022"/>
    <s v="2022"/>
    <s v="2ae19629-3f6b-13a3-e055-000000000001"/>
    <s v="Listowel, Kerry"/>
    <s v="UHH"/>
    <s v="Unoccupied holiday homes"/>
    <s v="Number"/>
    <n v="1162"/>
  </r>
  <r>
    <s v="SAP2022T6T8C01"/>
    <s v="Occupancy Status of Permanent Dwellings on Census Night"/>
    <s v="2022"/>
    <s v="2022"/>
    <s v="2ae19629-3f6b-13a3-e055-000000000001"/>
    <s v="Listowel, Kerry"/>
    <s v="OVD"/>
    <s v="Other vacant dwellings"/>
    <s v="Number"/>
    <n v="1901"/>
  </r>
  <r>
    <s v="SAP2022T6T8C01"/>
    <s v="Occupancy Status of Permanent Dwellings on Census Night"/>
    <s v="2022"/>
    <s v="2022"/>
    <s v="2ae19629-3f6b-13a3-e055-000000000001"/>
    <s v="Listowel, Kerry"/>
    <s v="T"/>
    <s v="Total"/>
    <s v="Number"/>
    <n v="14828"/>
  </r>
  <r>
    <s v="SAP2022T6T8C01"/>
    <s v="Occupancy Status of Permanent Dwellings on Census Night"/>
    <s v="2022"/>
    <s v="2022"/>
    <s v="2ae19629-3f6c-13a3-e055-000000000001"/>
    <s v="Castleisland, Kerry"/>
    <s v="O"/>
    <s v="Occupied"/>
    <s v="Number"/>
    <n v="6578"/>
  </r>
  <r>
    <s v="SAP2022T6T8C01"/>
    <s v="Occupancy Status of Permanent Dwellings on Census Night"/>
    <s v="2022"/>
    <s v="2022"/>
    <s v="2ae19629-3f6c-13a3-e055-000000000001"/>
    <s v="Castleisland, Kerry"/>
    <s v="TA"/>
    <s v="Temporarily absent"/>
    <s v="Number"/>
    <n v="81"/>
  </r>
  <r>
    <s v="SAP2022T6T8C01"/>
    <s v="Occupancy Status of Permanent Dwellings on Census Night"/>
    <s v="2022"/>
    <s v="2022"/>
    <s v="2ae19629-3f6c-13a3-e055-000000000001"/>
    <s v="Castleisland, Kerry"/>
    <s v="UHH"/>
    <s v="Unoccupied holiday homes"/>
    <s v="Number"/>
    <n v="172"/>
  </r>
  <r>
    <s v="SAP2022T6T8C01"/>
    <s v="Occupancy Status of Permanent Dwellings on Census Night"/>
    <s v="2022"/>
    <s v="2022"/>
    <s v="2ae19629-3f6c-13a3-e055-000000000001"/>
    <s v="Castleisland, Kerry"/>
    <s v="OVD"/>
    <s v="Other vacant dwellings"/>
    <s v="Number"/>
    <n v="957"/>
  </r>
  <r>
    <s v="SAP2022T6T8C01"/>
    <s v="Occupancy Status of Permanent Dwellings on Census Night"/>
    <s v="2022"/>
    <s v="2022"/>
    <s v="2ae19629-3f6c-13a3-e055-000000000001"/>
    <s v="Castleisland, Kerry"/>
    <s v="T"/>
    <s v="Total"/>
    <s v="Number"/>
    <n v="7788"/>
  </r>
  <r>
    <s v="SAP2022T6T8C01"/>
    <s v="Occupancy Status of Permanent Dwellings on Census Night"/>
    <s v="2022"/>
    <s v="2022"/>
    <s v="2ae19629-3f6d-13a3-e055-000000000001"/>
    <s v="Killarney, Kerry"/>
    <s v="O"/>
    <s v="Occupied"/>
    <s v="Number"/>
    <n v="10541"/>
  </r>
  <r>
    <s v="SAP2022T6T8C01"/>
    <s v="Occupancy Status of Permanent Dwellings on Census Night"/>
    <s v="2022"/>
    <s v="2022"/>
    <s v="2ae19629-3f6d-13a3-e055-000000000001"/>
    <s v="Killarney, Kerry"/>
    <s v="TA"/>
    <s v="Temporarily absent"/>
    <s v="Number"/>
    <n v="192"/>
  </r>
  <r>
    <s v="SAP2022T6T8C01"/>
    <s v="Occupancy Status of Permanent Dwellings on Census Night"/>
    <s v="2022"/>
    <s v="2022"/>
    <s v="2ae19629-3f6d-13a3-e055-000000000001"/>
    <s v="Killarney, Kerry"/>
    <s v="UHH"/>
    <s v="Unoccupied holiday homes"/>
    <s v="Number"/>
    <n v="768"/>
  </r>
  <r>
    <s v="SAP2022T6T8C01"/>
    <s v="Occupancy Status of Permanent Dwellings on Census Night"/>
    <s v="2022"/>
    <s v="2022"/>
    <s v="2ae19629-3f6d-13a3-e055-000000000001"/>
    <s v="Killarney, Kerry"/>
    <s v="OVD"/>
    <s v="Other vacant dwellings"/>
    <s v="Number"/>
    <n v="1111"/>
  </r>
  <r>
    <s v="SAP2022T6T8C01"/>
    <s v="Occupancy Status of Permanent Dwellings on Census Night"/>
    <s v="2022"/>
    <s v="2022"/>
    <s v="2ae19629-3f6d-13a3-e055-000000000001"/>
    <s v="Killarney, Kerry"/>
    <s v="T"/>
    <s v="Total"/>
    <s v="Number"/>
    <n v="12612"/>
  </r>
  <r>
    <s v="SAP2022T6T8C01"/>
    <s v="Occupancy Status of Permanent Dwellings on Census Night"/>
    <s v="2022"/>
    <s v="2022"/>
    <s v="2ae19629-3f6e-13a3-e055-000000000001"/>
    <s v="Kenmare, Kerry"/>
    <s v="O"/>
    <s v="Occupied"/>
    <s v="Number"/>
    <n v="10571"/>
  </r>
  <r>
    <s v="SAP2022T6T8C01"/>
    <s v="Occupancy Status of Permanent Dwellings on Census Night"/>
    <s v="2022"/>
    <s v="2022"/>
    <s v="2ae19629-3f6e-13a3-e055-000000000001"/>
    <s v="Kenmare, Kerry"/>
    <s v="TA"/>
    <s v="Temporarily absent"/>
    <s v="Number"/>
    <n v="210"/>
  </r>
  <r>
    <s v="SAP2022T6T8C01"/>
    <s v="Occupancy Status of Permanent Dwellings on Census Night"/>
    <s v="2022"/>
    <s v="2022"/>
    <s v="2ae19629-3f6e-13a3-e055-000000000001"/>
    <s v="Kenmare, Kerry"/>
    <s v="UHH"/>
    <s v="Unoccupied holiday homes"/>
    <s v="Number"/>
    <n v="4397"/>
  </r>
  <r>
    <s v="SAP2022T6T8C01"/>
    <s v="Occupancy Status of Permanent Dwellings on Census Night"/>
    <s v="2022"/>
    <s v="2022"/>
    <s v="2ae19629-3f6e-13a3-e055-000000000001"/>
    <s v="Kenmare, Kerry"/>
    <s v="OVD"/>
    <s v="Other vacant dwellings"/>
    <s v="Number"/>
    <n v="1994"/>
  </r>
  <r>
    <s v="SAP2022T6T8C01"/>
    <s v="Occupancy Status of Permanent Dwellings on Census Night"/>
    <s v="2022"/>
    <s v="2022"/>
    <s v="2ae19629-3f6e-13a3-e055-000000000001"/>
    <s v="Kenmare, Kerry"/>
    <s v="T"/>
    <s v="Total"/>
    <s v="Number"/>
    <n v="17172"/>
  </r>
  <r>
    <s v="SAP2022T6T8C01"/>
    <s v="Occupancy Status of Permanent Dwellings on Census Night"/>
    <s v="2022"/>
    <s v="2022"/>
    <s v="2ae19629-3ef4-13a3-e055-883360000001"/>
    <s v="Corca Dhuibhne, Kerry"/>
    <s v="O"/>
    <s v="Occupied"/>
    <s v="Number"/>
    <n v="5731"/>
  </r>
  <r>
    <s v="SAP2022T6T8C01"/>
    <s v="Occupancy Status of Permanent Dwellings on Census Night"/>
    <s v="2022"/>
    <s v="2022"/>
    <s v="2ae19629-3ef4-13a3-e055-883360000001"/>
    <s v="Corca Dhuibhne, Kerry"/>
    <s v="TA"/>
    <s v="Temporarily absent"/>
    <s v="Number"/>
    <n v="140"/>
  </r>
  <r>
    <s v="SAP2022T6T8C01"/>
    <s v="Occupancy Status of Permanent Dwellings on Census Night"/>
    <s v="2022"/>
    <s v="2022"/>
    <s v="2ae19629-3ef4-13a3-e055-883360000001"/>
    <s v="Corca Dhuibhne, Kerry"/>
    <s v="UHH"/>
    <s v="Unoccupied holiday homes"/>
    <s v="Number"/>
    <n v="1923"/>
  </r>
  <r>
    <s v="SAP2022T6T8C01"/>
    <s v="Occupancy Status of Permanent Dwellings on Census Night"/>
    <s v="2022"/>
    <s v="2022"/>
    <s v="2ae19629-3ef4-13a3-e055-883360000001"/>
    <s v="Corca Dhuibhne, Kerry"/>
    <s v="OVD"/>
    <s v="Other vacant dwellings"/>
    <s v="Number"/>
    <n v="1097"/>
  </r>
  <r>
    <s v="SAP2022T6T8C01"/>
    <s v="Occupancy Status of Permanent Dwellings on Census Night"/>
    <s v="2022"/>
    <s v="2022"/>
    <s v="2ae19629-3ef4-13a3-e055-883360000001"/>
    <s v="Corca Dhuibhne, Kerry"/>
    <s v="T"/>
    <s v="Total"/>
    <s v="Number"/>
    <n v="8891"/>
  </r>
  <r>
    <s v="SAP2022T6T8C01"/>
    <s v="Occupancy Status of Permanent Dwellings on Census Night"/>
    <s v="2022"/>
    <s v="2022"/>
    <s v="2ae19629-3ef4-13a3-e055-000005600001"/>
    <s v="Tralee, Kerry"/>
    <s v="O"/>
    <s v="Occupied"/>
    <s v="Number"/>
    <n v="13824"/>
  </r>
  <r>
    <s v="SAP2022T6T8C01"/>
    <s v="Occupancy Status of Permanent Dwellings on Census Night"/>
    <s v="2022"/>
    <s v="2022"/>
    <s v="2ae19629-3ef4-13a3-e055-000005600001"/>
    <s v="Tralee, Kerry"/>
    <s v="TA"/>
    <s v="Temporarily absent"/>
    <s v="Number"/>
    <n v="289"/>
  </r>
  <r>
    <s v="SAP2022T6T8C01"/>
    <s v="Occupancy Status of Permanent Dwellings on Census Night"/>
    <s v="2022"/>
    <s v="2022"/>
    <s v="2ae19629-3ef4-13a3-e055-000005600001"/>
    <s v="Tralee, Kerry"/>
    <s v="UHH"/>
    <s v="Unoccupied holiday homes"/>
    <s v="Number"/>
    <n v="474"/>
  </r>
  <r>
    <s v="SAP2022T6T8C01"/>
    <s v="Occupancy Status of Permanent Dwellings on Census Night"/>
    <s v="2022"/>
    <s v="2022"/>
    <s v="2ae19629-3ef4-13a3-e055-000005600001"/>
    <s v="Tralee, Kerry"/>
    <s v="OVD"/>
    <s v="Other vacant dwellings"/>
    <s v="Number"/>
    <n v="1427"/>
  </r>
  <r>
    <s v="SAP2022T6T8C01"/>
    <s v="Occupancy Status of Permanent Dwellings on Census Night"/>
    <s v="2022"/>
    <s v="2022"/>
    <s v="2ae19629-3ef4-13a3-e055-000005600001"/>
    <s v="Tralee, Kerry"/>
    <s v="T"/>
    <s v="Total"/>
    <s v="Number"/>
    <n v="16014"/>
  </r>
  <r>
    <s v="SAP2022T6T8C01"/>
    <s v="Occupancy Status of Permanent Dwellings on Census Night"/>
    <s v="2022"/>
    <s v="2022"/>
    <s v="2ae19629-3f6f-13a3-e055-000000000001"/>
    <s v="Maynooth, Kildare"/>
    <s v="O"/>
    <s v="Occupied"/>
    <s v="Number"/>
    <n v="11258"/>
  </r>
  <r>
    <s v="SAP2022T6T8C01"/>
    <s v="Occupancy Status of Permanent Dwellings on Census Night"/>
    <s v="2022"/>
    <s v="2022"/>
    <s v="2ae19629-3f6f-13a3-e055-000000000001"/>
    <s v="Maynooth, Kildare"/>
    <s v="TA"/>
    <s v="Temporarily absent"/>
    <s v="Number"/>
    <n v="243"/>
  </r>
  <r>
    <s v="SAP2022T6T8C01"/>
    <s v="Occupancy Status of Permanent Dwellings on Census Night"/>
    <s v="2022"/>
    <s v="2022"/>
    <s v="2ae19629-3f6f-13a3-e055-000000000001"/>
    <s v="Maynooth, Kildare"/>
    <s v="UHH"/>
    <s v="Unoccupied holiday homes"/>
    <s v="Number"/>
    <n v="51"/>
  </r>
  <r>
    <s v="SAP2022T6T8C01"/>
    <s v="Occupancy Status of Permanent Dwellings on Census Night"/>
    <s v="2022"/>
    <s v="2022"/>
    <s v="2ae19629-3f6f-13a3-e055-000000000001"/>
    <s v="Maynooth, Kildare"/>
    <s v="OVD"/>
    <s v="Other vacant dwellings"/>
    <s v="Number"/>
    <n v="625"/>
  </r>
  <r>
    <s v="SAP2022T6T8C01"/>
    <s v="Occupancy Status of Permanent Dwellings on Census Night"/>
    <s v="2022"/>
    <s v="2022"/>
    <s v="2ae19629-3f6f-13a3-e055-000000000001"/>
    <s v="Maynooth, Kildare"/>
    <s v="T"/>
    <s v="Total"/>
    <s v="Number"/>
    <n v="12177"/>
  </r>
  <r>
    <s v="SAP2022T6T8C01"/>
    <s v="Occupancy Status of Permanent Dwellings on Census Night"/>
    <s v="2022"/>
    <s v="2022"/>
    <s v="91bb1ace-9216-4f70-ac9a-a3e18397a8d6"/>
    <s v="Celbridge, Kildare"/>
    <s v="O"/>
    <s v="Occupied"/>
    <s v="Number"/>
    <n v="7595"/>
  </r>
  <r>
    <s v="SAP2022T6T8C01"/>
    <s v="Occupancy Status of Permanent Dwellings on Census Night"/>
    <s v="2022"/>
    <s v="2022"/>
    <s v="91bb1ace-9216-4f70-ac9a-a3e18397a8d6"/>
    <s v="Celbridge, Kildare"/>
    <s v="TA"/>
    <s v="Temporarily absent"/>
    <s v="Number"/>
    <n v="154"/>
  </r>
  <r>
    <s v="SAP2022T6T8C01"/>
    <s v="Occupancy Status of Permanent Dwellings on Census Night"/>
    <s v="2022"/>
    <s v="2022"/>
    <s v="91bb1ace-9216-4f70-ac9a-a3e18397a8d6"/>
    <s v="Celbridge, Kildare"/>
    <s v="UHH"/>
    <s v="Unoccupied holiday homes"/>
    <s v="Number"/>
    <n v="11"/>
  </r>
  <r>
    <s v="SAP2022T6T8C01"/>
    <s v="Occupancy Status of Permanent Dwellings on Census Night"/>
    <s v="2022"/>
    <s v="2022"/>
    <s v="91bb1ace-9216-4f70-ac9a-a3e18397a8d6"/>
    <s v="Celbridge, Kildare"/>
    <s v="OVD"/>
    <s v="Other vacant dwellings"/>
    <s v="Number"/>
    <n v="244"/>
  </r>
  <r>
    <s v="SAP2022T6T8C01"/>
    <s v="Occupancy Status of Permanent Dwellings on Census Night"/>
    <s v="2022"/>
    <s v="2022"/>
    <s v="91bb1ace-9216-4f70-ac9a-a3e18397a8d6"/>
    <s v="Celbridge, Kildare"/>
    <s v="T"/>
    <s v="Total"/>
    <s v="Number"/>
    <n v="8004"/>
  </r>
  <r>
    <s v="SAP2022T6T8C01"/>
    <s v="Occupancy Status of Permanent Dwellings on Census Night"/>
    <s v="2022"/>
    <s v="2022"/>
    <s v="2ae19629-3f71-13a3-e055-000000000001"/>
    <s v="Naas, Kildare"/>
    <s v="O"/>
    <s v="Occupied"/>
    <s v="Number"/>
    <n v="15410"/>
  </r>
  <r>
    <s v="SAP2022T6T8C01"/>
    <s v="Occupancy Status of Permanent Dwellings on Census Night"/>
    <s v="2022"/>
    <s v="2022"/>
    <s v="2ae19629-3f71-13a3-e055-000000000001"/>
    <s v="Naas, Kildare"/>
    <s v="TA"/>
    <s v="Temporarily absent"/>
    <s v="Number"/>
    <n v="348"/>
  </r>
  <r>
    <s v="SAP2022T6T8C01"/>
    <s v="Occupancy Status of Permanent Dwellings on Census Night"/>
    <s v="2022"/>
    <s v="2022"/>
    <s v="2ae19629-3f71-13a3-e055-000000000001"/>
    <s v="Naas, Kildare"/>
    <s v="UHH"/>
    <s v="Unoccupied holiday homes"/>
    <s v="Number"/>
    <n v="41"/>
  </r>
  <r>
    <s v="SAP2022T6T8C01"/>
    <s v="Occupancy Status of Permanent Dwellings on Census Night"/>
    <s v="2022"/>
    <s v="2022"/>
    <s v="2ae19629-3f71-13a3-e055-000000000001"/>
    <s v="Naas, Kildare"/>
    <s v="OVD"/>
    <s v="Other vacant dwellings"/>
    <s v="Number"/>
    <n v="752"/>
  </r>
  <r>
    <s v="SAP2022T6T8C01"/>
    <s v="Occupancy Status of Permanent Dwellings on Census Night"/>
    <s v="2022"/>
    <s v="2022"/>
    <s v="2ae19629-3f71-13a3-e055-000000000001"/>
    <s v="Naas, Kildare"/>
    <s v="T"/>
    <s v="Total"/>
    <s v="Number"/>
    <n v="16551"/>
  </r>
  <r>
    <s v="SAP2022T6T8C01"/>
    <s v="Occupancy Status of Permanent Dwellings on Census Night"/>
    <s v="2022"/>
    <s v="2022"/>
    <s v="2ae19629-3f72-13a3-e055-000000000001"/>
    <s v="Athy, Kildare"/>
    <s v="O"/>
    <s v="Occupied"/>
    <s v="Number"/>
    <n v="9903"/>
  </r>
  <r>
    <s v="SAP2022T6T8C01"/>
    <s v="Occupancy Status of Permanent Dwellings on Census Night"/>
    <s v="2022"/>
    <s v="2022"/>
    <s v="2ae19629-3f72-13a3-e055-000000000001"/>
    <s v="Athy, Kildare"/>
    <s v="TA"/>
    <s v="Temporarily absent"/>
    <s v="Number"/>
    <n v="149"/>
  </r>
  <r>
    <s v="SAP2022T6T8C01"/>
    <s v="Occupancy Status of Permanent Dwellings on Census Night"/>
    <s v="2022"/>
    <s v="2022"/>
    <s v="2ae19629-3f72-13a3-e055-000000000001"/>
    <s v="Athy, Kildare"/>
    <s v="UHH"/>
    <s v="Unoccupied holiday homes"/>
    <s v="Number"/>
    <n v="34"/>
  </r>
  <r>
    <s v="SAP2022T6T8C01"/>
    <s v="Occupancy Status of Permanent Dwellings on Census Night"/>
    <s v="2022"/>
    <s v="2022"/>
    <s v="2ae19629-3f72-13a3-e055-000000000001"/>
    <s v="Athy, Kildare"/>
    <s v="OVD"/>
    <s v="Other vacant dwellings"/>
    <s v="Number"/>
    <n v="671"/>
  </r>
  <r>
    <s v="SAP2022T6T8C01"/>
    <s v="Occupancy Status of Permanent Dwellings on Census Night"/>
    <s v="2022"/>
    <s v="2022"/>
    <s v="2ae19629-3f72-13a3-e055-000000000001"/>
    <s v="Athy, Kildare"/>
    <s v="T"/>
    <s v="Total"/>
    <s v="Number"/>
    <n v="10757"/>
  </r>
  <r>
    <s v="SAP2022T6T8C01"/>
    <s v="Occupancy Status of Permanent Dwellings on Census Night"/>
    <s v="2022"/>
    <s v="2022"/>
    <s v="2ae19629-3f73-13a3-e055-000000000001"/>
    <s v="Kildare, Kildare"/>
    <s v="O"/>
    <s v="Occupied"/>
    <s v="Number"/>
    <n v="9968"/>
  </r>
  <r>
    <s v="SAP2022T6T8C01"/>
    <s v="Occupancy Status of Permanent Dwellings on Census Night"/>
    <s v="2022"/>
    <s v="2022"/>
    <s v="2ae19629-3f73-13a3-e055-000000000001"/>
    <s v="Kildare, Kildare"/>
    <s v="TA"/>
    <s v="Temporarily absent"/>
    <s v="Number"/>
    <n v="122"/>
  </r>
  <r>
    <s v="SAP2022T6T8C01"/>
    <s v="Occupancy Status of Permanent Dwellings on Census Night"/>
    <s v="2022"/>
    <s v="2022"/>
    <s v="2ae19629-3f73-13a3-e055-000000000001"/>
    <s v="Kildare, Kildare"/>
    <s v="UHH"/>
    <s v="Unoccupied holiday homes"/>
    <s v="Number"/>
    <n v="18"/>
  </r>
  <r>
    <s v="SAP2022T6T8C01"/>
    <s v="Occupancy Status of Permanent Dwellings on Census Night"/>
    <s v="2022"/>
    <s v="2022"/>
    <s v="2ae19629-3f73-13a3-e055-000000000001"/>
    <s v="Kildare, Kildare"/>
    <s v="OVD"/>
    <s v="Other vacant dwellings"/>
    <s v="Number"/>
    <n v="641"/>
  </r>
  <r>
    <s v="SAP2022T6T8C01"/>
    <s v="Occupancy Status of Permanent Dwellings on Census Night"/>
    <s v="2022"/>
    <s v="2022"/>
    <s v="2ae19629-3f73-13a3-e055-000000000001"/>
    <s v="Kildare, Kildare"/>
    <s v="T"/>
    <s v="Total"/>
    <s v="Number"/>
    <n v="10749"/>
  </r>
  <r>
    <s v="SAP2022T6T8C01"/>
    <s v="Occupancy Status of Permanent Dwellings on Census Night"/>
    <s v="2022"/>
    <s v="2022"/>
    <s v="2ae19629-3ef4-13a3-e055-999880000001"/>
    <s v="Clane, Kildare"/>
    <s v="O"/>
    <s v="Occupied"/>
    <s v="Number"/>
    <n v="10287"/>
  </r>
  <r>
    <s v="SAP2022T6T8C01"/>
    <s v="Occupancy Status of Permanent Dwellings on Census Night"/>
    <s v="2022"/>
    <s v="2022"/>
    <s v="2ae19629-3ef4-13a3-e055-999880000001"/>
    <s v="Clane, Kildare"/>
    <s v="TA"/>
    <s v="Temporarily absent"/>
    <s v="Number"/>
    <n v="167"/>
  </r>
  <r>
    <s v="SAP2022T6T8C01"/>
    <s v="Occupancy Status of Permanent Dwellings on Census Night"/>
    <s v="2022"/>
    <s v="2022"/>
    <s v="2ae19629-3ef4-13a3-e055-999880000001"/>
    <s v="Clane, Kildare"/>
    <s v="UHH"/>
    <s v="Unoccupied holiday homes"/>
    <s v="Number"/>
    <n v="30"/>
  </r>
  <r>
    <s v="SAP2022T6T8C01"/>
    <s v="Occupancy Status of Permanent Dwellings on Census Night"/>
    <s v="2022"/>
    <s v="2022"/>
    <s v="2ae19629-3ef4-13a3-e055-999880000001"/>
    <s v="Clane, Kildare"/>
    <s v="OVD"/>
    <s v="Other vacant dwellings"/>
    <s v="Number"/>
    <n v="652"/>
  </r>
  <r>
    <s v="SAP2022T6T8C01"/>
    <s v="Occupancy Status of Permanent Dwellings on Census Night"/>
    <s v="2022"/>
    <s v="2022"/>
    <s v="2ae19629-3ef4-13a3-e055-999880000001"/>
    <s v="Clane, Kildare"/>
    <s v="T"/>
    <s v="Total"/>
    <s v="Number"/>
    <n v="11136"/>
  </r>
  <r>
    <s v="SAP2022T6T8C01"/>
    <s v="Occupancy Status of Permanent Dwellings on Census Night"/>
    <s v="2022"/>
    <s v="2022"/>
    <s v="bb88684e-1db0-4eb4-8ac0-170ecc746e9d"/>
    <s v="Leixlip, Kildare"/>
    <s v="O"/>
    <s v="Occupied"/>
    <s v="Number"/>
    <n v="5748"/>
  </r>
  <r>
    <s v="SAP2022T6T8C01"/>
    <s v="Occupancy Status of Permanent Dwellings on Census Night"/>
    <s v="2022"/>
    <s v="2022"/>
    <s v="bb88684e-1db0-4eb4-8ac0-170ecc746e9d"/>
    <s v="Leixlip, Kildare"/>
    <s v="TA"/>
    <s v="Temporarily absent"/>
    <s v="Number"/>
    <n v="124"/>
  </r>
  <r>
    <s v="SAP2022T6T8C01"/>
    <s v="Occupancy Status of Permanent Dwellings on Census Night"/>
    <s v="2022"/>
    <s v="2022"/>
    <s v="bb88684e-1db0-4eb4-8ac0-170ecc746e9d"/>
    <s v="Leixlip, Kildare"/>
    <s v="UHH"/>
    <s v="Unoccupied holiday homes"/>
    <s v="Number"/>
    <n v="1"/>
  </r>
  <r>
    <s v="SAP2022T6T8C01"/>
    <s v="Occupancy Status of Permanent Dwellings on Census Night"/>
    <s v="2022"/>
    <s v="2022"/>
    <s v="bb88684e-1db0-4eb4-8ac0-170ecc746e9d"/>
    <s v="Leixlip, Kildare"/>
    <s v="OVD"/>
    <s v="Other vacant dwellings"/>
    <s v="Number"/>
    <n v="237"/>
  </r>
  <r>
    <s v="SAP2022T6T8C01"/>
    <s v="Occupancy Status of Permanent Dwellings on Census Night"/>
    <s v="2022"/>
    <s v="2022"/>
    <s v="bb88684e-1db0-4eb4-8ac0-170ecc746e9d"/>
    <s v="Leixlip, Kildare"/>
    <s v="T"/>
    <s v="Total"/>
    <s v="Number"/>
    <n v="6110"/>
  </r>
  <r>
    <s v="SAP2022T6T8C01"/>
    <s v="Occupancy Status of Permanent Dwellings on Census Night"/>
    <s v="2022"/>
    <s v="2022"/>
    <s v="2ae19629-3ef4-13a3-e055-777770000001"/>
    <s v="Newbridge, Kildare"/>
    <s v="O"/>
    <s v="Occupied"/>
    <s v="Number"/>
    <n v="12618"/>
  </r>
  <r>
    <s v="SAP2022T6T8C01"/>
    <s v="Occupancy Status of Permanent Dwellings on Census Night"/>
    <s v="2022"/>
    <s v="2022"/>
    <s v="2ae19629-3ef4-13a3-e055-777770000001"/>
    <s v="Newbridge, Kildare"/>
    <s v="TA"/>
    <s v="Temporarily absent"/>
    <s v="Number"/>
    <n v="173"/>
  </r>
  <r>
    <s v="SAP2022T6T8C01"/>
    <s v="Occupancy Status of Permanent Dwellings on Census Night"/>
    <s v="2022"/>
    <s v="2022"/>
    <s v="2ae19629-3ef4-13a3-e055-777770000001"/>
    <s v="Newbridge, Kildare"/>
    <s v="UHH"/>
    <s v="Unoccupied holiday homes"/>
    <s v="Number"/>
    <n v="16"/>
  </r>
  <r>
    <s v="SAP2022T6T8C01"/>
    <s v="Occupancy Status of Permanent Dwellings on Census Night"/>
    <s v="2022"/>
    <s v="2022"/>
    <s v="2ae19629-3ef4-13a3-e055-777770000001"/>
    <s v="Newbridge, Kildare"/>
    <s v="OVD"/>
    <s v="Other vacant dwellings"/>
    <s v="Number"/>
    <n v="706"/>
  </r>
  <r>
    <s v="SAP2022T6T8C01"/>
    <s v="Occupancy Status of Permanent Dwellings on Census Night"/>
    <s v="2022"/>
    <s v="2022"/>
    <s v="2ae19629-3ef4-13a3-e055-777770000001"/>
    <s v="Newbridge, Kildare"/>
    <s v="T"/>
    <s v="Total"/>
    <s v="Number"/>
    <n v="13513"/>
  </r>
  <r>
    <s v="SAP2022T6T8C01"/>
    <s v="Occupancy Status of Permanent Dwellings on Census Night"/>
    <s v="2022"/>
    <s v="2022"/>
    <s v="2ae19629-3f74-13a3-e055-000000000001"/>
    <s v="Castlecomer, Kilkenny"/>
    <s v="O"/>
    <s v="Occupied"/>
    <s v="Number"/>
    <n v="8586"/>
  </r>
  <r>
    <s v="SAP2022T6T8C01"/>
    <s v="Occupancy Status of Permanent Dwellings on Census Night"/>
    <s v="2022"/>
    <s v="2022"/>
    <s v="2ae19629-3f74-13a3-e055-000000000001"/>
    <s v="Castlecomer, Kilkenny"/>
    <s v="TA"/>
    <s v="Temporarily absent"/>
    <s v="Number"/>
    <n v="71"/>
  </r>
  <r>
    <s v="SAP2022T6T8C01"/>
    <s v="Occupancy Status of Permanent Dwellings on Census Night"/>
    <s v="2022"/>
    <s v="2022"/>
    <s v="2ae19629-3f74-13a3-e055-000000000001"/>
    <s v="Castlecomer, Kilkenny"/>
    <s v="UHH"/>
    <s v="Unoccupied holiday homes"/>
    <s v="Number"/>
    <n v="105"/>
  </r>
  <r>
    <s v="SAP2022T6T8C01"/>
    <s v="Occupancy Status of Permanent Dwellings on Census Night"/>
    <s v="2022"/>
    <s v="2022"/>
    <s v="2ae19629-3f74-13a3-e055-000000000001"/>
    <s v="Castlecomer, Kilkenny"/>
    <s v="OVD"/>
    <s v="Other vacant dwellings"/>
    <s v="Number"/>
    <n v="785"/>
  </r>
  <r>
    <s v="SAP2022T6T8C01"/>
    <s v="Occupancy Status of Permanent Dwellings on Census Night"/>
    <s v="2022"/>
    <s v="2022"/>
    <s v="2ae19629-3f74-13a3-e055-000000000001"/>
    <s v="Castlecomer, Kilkenny"/>
    <s v="T"/>
    <s v="Total"/>
    <s v="Number"/>
    <n v="9547"/>
  </r>
  <r>
    <s v="SAP2022T6T8C01"/>
    <s v="Occupancy Status of Permanent Dwellings on Census Night"/>
    <s v="2022"/>
    <s v="2022"/>
    <s v="2ae19629-3f75-13a3-e055-000000000001"/>
    <s v="Kilkenny, Kilkenny"/>
    <s v="O"/>
    <s v="Occupied"/>
    <s v="Number"/>
    <n v="10899"/>
  </r>
  <r>
    <s v="SAP2022T6T8C01"/>
    <s v="Occupancy Status of Permanent Dwellings on Census Night"/>
    <s v="2022"/>
    <s v="2022"/>
    <s v="2ae19629-3f75-13a3-e055-000000000001"/>
    <s v="Kilkenny, Kilkenny"/>
    <s v="TA"/>
    <s v="Temporarily absent"/>
    <s v="Number"/>
    <n v="189"/>
  </r>
  <r>
    <s v="SAP2022T6T8C01"/>
    <s v="Occupancy Status of Permanent Dwellings on Census Night"/>
    <s v="2022"/>
    <s v="2022"/>
    <s v="2ae19629-3f75-13a3-e055-000000000001"/>
    <s v="Kilkenny, Kilkenny"/>
    <s v="UHH"/>
    <s v="Unoccupied holiday homes"/>
    <s v="Number"/>
    <n v="74"/>
  </r>
  <r>
    <s v="SAP2022T6T8C01"/>
    <s v="Occupancy Status of Permanent Dwellings on Census Night"/>
    <s v="2022"/>
    <s v="2022"/>
    <s v="2ae19629-3f75-13a3-e055-000000000001"/>
    <s v="Kilkenny, Kilkenny"/>
    <s v="OVD"/>
    <s v="Other vacant dwellings"/>
    <s v="Number"/>
    <n v="838"/>
  </r>
  <r>
    <s v="SAP2022T6T8C01"/>
    <s v="Occupancy Status of Permanent Dwellings on Census Night"/>
    <s v="2022"/>
    <s v="2022"/>
    <s v="2ae19629-3f75-13a3-e055-000000000001"/>
    <s v="Kilkenny, Kilkenny"/>
    <s v="T"/>
    <s v="Total"/>
    <s v="Number"/>
    <n v="12000"/>
  </r>
  <r>
    <s v="SAP2022T6T8C01"/>
    <s v="Occupancy Status of Permanent Dwellings on Census Night"/>
    <s v="2022"/>
    <s v="2022"/>
    <s v="2ae19629-3f76-13a3-e055-000000000001"/>
    <s v="Piltown, Kilkenny"/>
    <s v="O"/>
    <s v="Occupied"/>
    <s v="Number"/>
    <n v="7895"/>
  </r>
  <r>
    <s v="SAP2022T6T8C01"/>
    <s v="Occupancy Status of Permanent Dwellings on Census Night"/>
    <s v="2022"/>
    <s v="2022"/>
    <s v="2ae19629-3f76-13a3-e055-000000000001"/>
    <s v="Piltown, Kilkenny"/>
    <s v="TA"/>
    <s v="Temporarily absent"/>
    <s v="Number"/>
    <n v="88"/>
  </r>
  <r>
    <s v="SAP2022T6T8C01"/>
    <s v="Occupancy Status of Permanent Dwellings on Census Night"/>
    <s v="2022"/>
    <s v="2022"/>
    <s v="2ae19629-3f76-13a3-e055-000000000001"/>
    <s v="Piltown, Kilkenny"/>
    <s v="UHH"/>
    <s v="Unoccupied holiday homes"/>
    <s v="Number"/>
    <n v="81"/>
  </r>
  <r>
    <s v="SAP2022T6T8C01"/>
    <s v="Occupancy Status of Permanent Dwellings on Census Night"/>
    <s v="2022"/>
    <s v="2022"/>
    <s v="2ae19629-3f76-13a3-e055-000000000001"/>
    <s v="Piltown, Kilkenny"/>
    <s v="OVD"/>
    <s v="Other vacant dwellings"/>
    <s v="Number"/>
    <n v="600"/>
  </r>
  <r>
    <s v="SAP2022T6T8C01"/>
    <s v="Occupancy Status of Permanent Dwellings on Census Night"/>
    <s v="2022"/>
    <s v="2022"/>
    <s v="2ae19629-3f76-13a3-e055-000000000001"/>
    <s v="Piltown, Kilkenny"/>
    <s v="T"/>
    <s v="Total"/>
    <s v="Number"/>
    <n v="8664"/>
  </r>
  <r>
    <s v="SAP2022T6T8C01"/>
    <s v="Occupancy Status of Permanent Dwellings on Census Night"/>
    <s v="2022"/>
    <s v="2022"/>
    <s v="2ae19629-3f77-13a3-e055-000000000001"/>
    <s v="Callan-Thomastown, Kilkenny"/>
    <s v="O"/>
    <s v="Occupied"/>
    <s v="Number"/>
    <n v="9441"/>
  </r>
  <r>
    <s v="SAP2022T6T8C01"/>
    <s v="Occupancy Status of Permanent Dwellings on Census Night"/>
    <s v="2022"/>
    <s v="2022"/>
    <s v="2ae19629-3f77-13a3-e055-000000000001"/>
    <s v="Callan-Thomastown, Kilkenny"/>
    <s v="TA"/>
    <s v="Temporarily absent"/>
    <s v="Number"/>
    <n v="140"/>
  </r>
  <r>
    <s v="SAP2022T6T8C01"/>
    <s v="Occupancy Status of Permanent Dwellings on Census Night"/>
    <s v="2022"/>
    <s v="2022"/>
    <s v="2ae19629-3f77-13a3-e055-000000000001"/>
    <s v="Callan-Thomastown, Kilkenny"/>
    <s v="UHH"/>
    <s v="Unoccupied holiday homes"/>
    <s v="Number"/>
    <n v="287"/>
  </r>
  <r>
    <s v="SAP2022T6T8C01"/>
    <s v="Occupancy Status of Permanent Dwellings on Census Night"/>
    <s v="2022"/>
    <s v="2022"/>
    <s v="2ae19629-3f77-13a3-e055-000000000001"/>
    <s v="Callan-Thomastown, Kilkenny"/>
    <s v="OVD"/>
    <s v="Other vacant dwellings"/>
    <s v="Number"/>
    <n v="917"/>
  </r>
  <r>
    <s v="SAP2022T6T8C01"/>
    <s v="Occupancy Status of Permanent Dwellings on Census Night"/>
    <s v="2022"/>
    <s v="2022"/>
    <s v="2ae19629-3f77-13a3-e055-000000000001"/>
    <s v="Callan-Thomastown, Kilkenny"/>
    <s v="T"/>
    <s v="Total"/>
    <s v="Number"/>
    <n v="10785"/>
  </r>
  <r>
    <s v="SAP2022T6T8C01"/>
    <s v="Occupancy Status of Permanent Dwellings on Census Night"/>
    <s v="2022"/>
    <s v="2022"/>
    <s v="IE0"/>
    <s v="Ireland"/>
    <s v="O"/>
    <s v="Occupied"/>
    <s v="Number"/>
    <n v="1846938"/>
  </r>
  <r>
    <s v="SAP2022T6T8C01"/>
    <s v="Occupancy Status of Permanent Dwellings on Census Night"/>
    <s v="2022"/>
    <s v="2022"/>
    <s v="IE0"/>
    <s v="Ireland"/>
    <s v="TA"/>
    <s v="Temporarily absent"/>
    <s v="Number"/>
    <n v="34794"/>
  </r>
  <r>
    <s v="SAP2022T6T8C01"/>
    <s v="Occupancy Status of Permanent Dwellings on Census Night"/>
    <s v="2022"/>
    <s v="2022"/>
    <s v="IE0"/>
    <s v="Ireland"/>
    <s v="UHH"/>
    <s v="Unoccupied holiday homes"/>
    <s v="Number"/>
    <n v="66956"/>
  </r>
  <r>
    <s v="SAP2022T6T8C01"/>
    <s v="Occupancy Status of Permanent Dwellings on Census Night"/>
    <s v="2022"/>
    <s v="2022"/>
    <s v="IE0"/>
    <s v="Ireland"/>
    <s v="OVD"/>
    <s v="Other vacant dwellings"/>
    <s v="Number"/>
    <n v="163433"/>
  </r>
  <r>
    <s v="SAP2022T6T8C01"/>
    <s v="Occupancy Status of Permanent Dwellings on Census Night"/>
    <s v="2022"/>
    <s v="2022"/>
    <s v="IE0"/>
    <s v="Ireland"/>
    <s v="T"/>
    <s v="Total"/>
    <s v="Number"/>
    <n v="2112121"/>
  </r>
</pivotCacheRecords>
</file>