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f9b53206d49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91c6ea4b047e6b0915d5bb8b7cf49.psmdcp" Id="Rc0a1f10f3eeb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<x:sst xmlns:x="http://schemas.openxmlformats.org/spreadsheetml/2006/main">
  <x:si>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</x:si>
  <x:si>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</x:si>
  <x:si>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SAP2022T6T8LEA22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</x:si>
  <x:si>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</x:si>
  <x:si>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</x:si>
  <x:si>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</x:si>
  <x:si>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</x:si>
  <x:si>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</x:si>
  <x:si>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16:35:15</x:t>
  </x:si>
  <x:si>
    <x:t>Note</x:t>
  </x:si>
  <x:si>
    <x:t>Url</x:t>
  </x:si>
  <x:si>
    <x:t>https://ws.cso.ie/public/api.restful/PxStat.Data.Cube_API.ReadDataset/SAP2022T6T8LEA22/XLSX/2007/en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</x:si>
  <x:si>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</x:si>
  <x:si>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</x:si>
  <x:si>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</x:si>
  <x:si>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</x:si>
  <x:si>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</x:si>
  <x:si>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</x:si>
  <x:si>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</x:si>
  <x:si>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</x:si>
  <x:si>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</x:si>
  <x:si>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</x:si>
  <x:si>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</x:si>
  <x:si>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</x:si>
  <x:si>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</x:si>
  <x:si>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</x:si>
  <x:si>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</x:si>
  <x:si>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</x:si>
  <x:si>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</x:si>
  <x:si>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</x:si>
  <x:si>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</x:si>
  <x:si>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</x:si>
  <x:si>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</x:si>
  <x:si>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</x:si>
  <x:si>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</x:si>
  <x:si>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</x:si>
  <x:si>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</x:si>
  <x:si>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</x:si>
  <x:si>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</x:si>
  <x:si>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</x:si>
  <x:si>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</x:si>
  <x:si>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</x:si>
  <x:si>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</x:si>
  <x:si>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</x:si>
  <x:si>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</x:si>
  <x:si>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</x:si>
  <x:si>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</x:si>
  <x:si>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</x:si>
  <x:si>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</x:si>
  <x:si>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2ae19629-3eff-13a3-e055-000000000001</x:t>
  </x:si>
  <x:si>
    <x:t>Borris-In-Ossory-Mountmellick, Laois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</x:si>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</x:sst>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9240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972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10423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11572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912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12727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10384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152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11293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9463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146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665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10305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6996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62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7687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5823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59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130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6565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4637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591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948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6270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4234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929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5788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4842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560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930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6424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10839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173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170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1404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12586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10179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196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1099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11683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13071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149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193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1410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14823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14576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325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1004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15930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14187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247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990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15451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13904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225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27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734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14890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4244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169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682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5170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5627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50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139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761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6577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6399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70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895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7448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9433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163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484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1010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11090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13710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309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49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803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14871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9252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204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10172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6389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108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270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6922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10749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162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856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11787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9890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150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668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1721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12429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10873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159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544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1913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13489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12016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218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537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1621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14392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5080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65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2074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1043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8262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7349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162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1431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943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9885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7213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198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733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1681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9825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12057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114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1093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13449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13319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255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98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745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14417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10623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207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525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11382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12600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241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20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621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13482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11011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175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722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11952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13111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228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28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14077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8174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161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1006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9413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8236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140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70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850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9296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6534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72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87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937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7630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9665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122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139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998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10924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10740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148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45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863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11796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8368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104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29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630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9131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9542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223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763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2024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12552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9266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428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1577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11401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7289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73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136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678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8176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10848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166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1255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1982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14251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6996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601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843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8607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9302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245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177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1129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10853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10121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166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593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1569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12449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9195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110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198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1240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10743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9574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164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283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1214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11235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8739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134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330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941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10144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6349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51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53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774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7227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7621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117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99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644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8481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9568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159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44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713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10484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10886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104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193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1321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12504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6074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79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165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532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6850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7480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122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806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8492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5625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63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125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613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6426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8199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137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740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681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9757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6540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76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220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515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7351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4309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49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165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573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5096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9695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146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351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858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11050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10373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215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657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11264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8860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230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652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587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10329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8959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284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73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973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10289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7083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86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76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645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7890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8037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97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144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729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9007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10054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161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40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748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11003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10769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249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1383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772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13173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6385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105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1057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466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8013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11014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176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951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1064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13205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8533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152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2024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740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11449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12022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374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1052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13678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10644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102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169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1046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11961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9683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179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214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844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10920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6240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96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13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6579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10395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260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70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403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11128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11305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253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666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12498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10017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164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392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809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11382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6606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111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23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382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7122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12747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259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134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564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13704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16076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275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24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686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17061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12067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172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559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12810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15822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288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26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604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16740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24304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728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139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1220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26391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11688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275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51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669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12683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11956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19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631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12875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17441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431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48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838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18758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14073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339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30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611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15053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17932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668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216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1206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20022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12500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390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80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896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13866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17291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239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504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18050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12778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138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553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13472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19530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489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34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912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20965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12207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253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5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406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12871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13857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177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544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14584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17457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258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15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799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18529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13606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250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91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667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14614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13298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141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584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14038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7340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80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181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7603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20372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252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10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1146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21780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24758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468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1892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27165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18010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189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20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869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19088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24606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554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59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1884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27103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19092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828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266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2396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22582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17405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578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132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1959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20074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27559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624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130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2607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30920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21771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441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53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1514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23779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16876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299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14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696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17885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18266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333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1096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19711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18197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340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43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1965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20545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6649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149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1981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1178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9957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7928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414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838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9295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11076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220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64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639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11999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12642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251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78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982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13953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8489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146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2384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1442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12461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10037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148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152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1247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11584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13964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191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1291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15579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17514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278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789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1199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19780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13398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292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286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608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14584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12833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205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94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777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13909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13934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294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856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1151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16235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9712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237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2957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1559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14465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12300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238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1809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1670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16017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13629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163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130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1346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15268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11090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132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46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1146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12414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16312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219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27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1018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17576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16254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297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34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1014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17599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16998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454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43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899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18394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16032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490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47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1192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17761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18281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517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41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938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19777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10160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216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4908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2035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17319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5409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92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2249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809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8559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6462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179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1797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1079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9517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8147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340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640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936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10063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10617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225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2549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2065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15456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11690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283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159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1498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13630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9872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198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183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1193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11446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6688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165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2367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1167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10387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12644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184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243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1533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14604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10709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124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296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1841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12970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9252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83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272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1343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10950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11858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195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125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939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13117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8819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145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258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945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10167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8224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158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725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1035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10142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9896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248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382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701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11227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10890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303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303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980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12476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10435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212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29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1057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11733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11553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212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1162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1901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14828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6578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81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172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957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7788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10541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192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768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1111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12612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10571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210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4397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1994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17172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5731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140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1923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1097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8891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13824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289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474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1427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16014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11258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243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51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625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12177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7595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154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11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244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8004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15410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348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41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752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16551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9903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149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34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671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10757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9968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122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18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641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10749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10287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167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652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11136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5748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124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237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6110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12618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173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16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706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13513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8586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71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105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785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9547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10899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74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838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12000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7895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88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81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600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8664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9441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140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287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917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10785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1846938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34794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66956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163433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12121" count="721">
        <x:n v="9240"/>
        <x:n v="127"/>
        <x:n v="84"/>
        <x:n v="972"/>
        <x:n v="10423"/>
        <x:n v="11572"/>
        <x:n v="196"/>
        <x:n v="47"/>
        <x:n v="912"/>
        <x:n v="12727"/>
        <x:n v="10384"/>
        <x:n v="152"/>
        <x:n v="65"/>
        <x:n v="692"/>
        <x:n v="11293"/>
        <x:n v="9463"/>
        <x:n v="146"/>
        <x:n v="31"/>
        <x:n v="665"/>
        <x:n v="10305"/>
        <x:n v="6996"/>
        <x:n v="62"/>
        <x:n v="123"/>
        <x:n v="506"/>
        <x:n v="7687"/>
        <x:n v="5823"/>
        <x:n v="59"/>
        <x:n v="130"/>
        <x:n v="553"/>
        <x:n v="6565"/>
        <x:n v="4637"/>
        <x:n v="94"/>
        <x:n v="591"/>
        <x:n v="948"/>
        <x:n v="6270"/>
        <x:n v="4234"/>
        <x:n v="72"/>
        <x:n v="929"/>
        <x:n v="5788"/>
        <x:n v="4842"/>
        <x:n v="92"/>
        <x:n v="560"/>
        <x:n v="930"/>
        <x:n v="6424"/>
        <x:n v="10839"/>
        <x:n v="173"/>
        <x:n v="170"/>
        <x:n v="1404"/>
        <x:n v="12586"/>
        <x:n v="10179"/>
        <x:n v="209"/>
        <x:n v="1099"/>
        <x:n v="11683"/>
        <x:n v="13071"/>
        <x:n v="149"/>
        <x:n v="193"/>
        <x:n v="1410"/>
        <x:n v="14823"/>
        <x:n v="14576"/>
        <x:n v="325"/>
        <x:n v="25"/>
        <x:n v="1004"/>
        <x:n v="15930"/>
        <x:n v="14187"/>
        <x:n v="247"/>
        <x:n v="27"/>
        <x:n v="990"/>
        <x:n v="15451"/>
        <x:n v="13904"/>
        <x:n v="225"/>
        <x:n v="734"/>
        <x:n v="14890"/>
        <x:n v="4244"/>
        <x:n v="75"/>
        <x:n v="169"/>
        <x:n v="682"/>
        <x:n v="5170"/>
        <x:n v="5627"/>
        <x:n v="50"/>
        <x:n v="139"/>
        <x:n v="761"/>
        <x:n v="6577"/>
        <x:n v="6399"/>
        <x:n v="70"/>
        <x:n v="895"/>
        <x:n v="7448"/>
        <x:n v="9433"/>
        <x:n v="163"/>
        <x:n v="484"/>
        <x:n v="1010"/>
        <x:n v="11090"/>
        <x:n v="13710"/>
        <x:n v="309"/>
        <x:n v="49"/>
        <x:n v="803"/>
        <x:n v="14871"/>
        <x:n v="9252"/>
        <x:n v="204"/>
        <x:n v="73"/>
        <x:n v="643"/>
        <x:n v="10172"/>
        <x:n v="6389"/>
        <x:n v="108"/>
        <x:n v="155"/>
        <x:n v="270"/>
        <x:n v="6922"/>
        <x:n v="10749"/>
        <x:n v="162"/>
        <x:n v="20"/>
        <x:n v="856"/>
        <x:n v="11787"/>
        <x:n v="9890"/>
        <x:n v="150"/>
        <x:n v="668"/>
        <x:n v="1721"/>
        <x:n v="12429"/>
        <x:n v="10873"/>
        <x:n v="159"/>
        <x:n v="544"/>
        <x:n v="1913"/>
        <x:n v="13489"/>
        <x:n v="12016"/>
        <x:n v="218"/>
        <x:n v="537"/>
        <x:n v="1621"/>
        <x:n v="14392"/>
        <x:n v="5080"/>
        <x:n v="2074"/>
        <x:n v="1043"/>
        <x:n v="8262"/>
        <x:n v="7349"/>
        <x:n v="1431"/>
        <x:n v="943"/>
        <x:n v="9885"/>
        <x:n v="7213"/>
        <x:n v="198"/>
        <x:n v="733"/>
        <x:n v="1681"/>
        <x:n v="9825"/>
        <x:n v="12057"/>
        <x:n v="185"/>
        <x:n v="114"/>
        <x:n v="1093"/>
        <x:n v="13449"/>
        <x:n v="13319"/>
        <x:n v="255"/>
        <x:n v="98"/>
        <x:n v="745"/>
        <x:n v="14417"/>
        <x:n v="10623"/>
        <x:n v="207"/>
        <x:n v="525"/>
        <x:n v="11382"/>
        <x:n v="12600"/>
        <x:n v="241"/>
        <x:n v="621"/>
        <x:n v="13482"/>
        <x:n v="11011"/>
        <x:n v="175"/>
        <x:n v="44"/>
        <x:n v="722"/>
        <x:n v="11952"/>
        <x:n v="13111"/>
        <x:n v="228"/>
        <x:n v="28"/>
        <x:n v="710"/>
        <x:n v="14077"/>
        <x:n v="8174"/>
        <x:n v="161"/>
        <x:n v="1006"/>
        <x:n v="9413"/>
        <x:n v="8236"/>
        <x:n v="140"/>
        <x:n v="850"/>
        <x:n v="9296"/>
        <x:n v="6534"/>
        <x:n v="87"/>
        <x:n v="937"/>
        <x:n v="7630"/>
        <x:n v="9665"/>
        <x:n v="122"/>
        <x:n v="998"/>
        <x:n v="10924"/>
        <x:n v="10740"/>
        <x:n v="148"/>
        <x:n v="45"/>
        <x:n v="863"/>
        <x:n v="11796"/>
        <x:n v="8368"/>
        <x:n v="104"/>
        <x:n v="29"/>
        <x:n v="630"/>
        <x:n v="9131"/>
        <x:n v="9542"/>
        <x:n v="223"/>
        <x:n v="763"/>
        <x:n v="2024"/>
        <x:n v="12552"/>
        <x:n v="9266"/>
        <x:n v="428"/>
        <x:n v="1577"/>
        <x:n v="11401"/>
        <x:n v="7289"/>
        <x:n v="136"/>
        <x:n v="678"/>
        <x:n v="8176"/>
        <x:n v="10848"/>
        <x:n v="166"/>
        <x:n v="1255"/>
        <x:n v="1982"/>
        <x:n v="14251"/>
        <x:n v="167"/>
        <x:n v="601"/>
        <x:n v="843"/>
        <x:n v="8607"/>
        <x:n v="9302"/>
        <x:n v="245"/>
        <x:n v="177"/>
        <x:n v="1129"/>
        <x:n v="10853"/>
        <x:n v="10121"/>
        <x:n v="593"/>
        <x:n v="1569"/>
        <x:n v="12449"/>
        <x:n v="9195"/>
        <x:n v="110"/>
        <x:n v="1240"/>
        <x:n v="10743"/>
        <x:n v="9574"/>
        <x:n v="164"/>
        <x:n v="283"/>
        <x:n v="1214"/>
        <x:n v="11235"/>
        <x:n v="8739"/>
        <x:n v="134"/>
        <x:n v="330"/>
        <x:n v="941"/>
        <x:n v="10144"/>
        <x:n v="6349"/>
        <x:n v="51"/>
        <x:n v="53"/>
        <x:n v="774"/>
        <x:n v="7227"/>
        <x:n v="7621"/>
        <x:n v="117"/>
        <x:n v="99"/>
        <x:n v="644"/>
        <x:n v="8481"/>
        <x:n v="9568"/>
        <x:n v="713"/>
        <x:n v="10484"/>
        <x:n v="10886"/>
        <x:n v="1321"/>
        <x:n v="12504"/>
        <x:n v="6074"/>
        <x:n v="79"/>
        <x:n v="165"/>
        <x:n v="532"/>
        <x:n v="6850"/>
        <x:n v="7480"/>
        <x:n v="806"/>
        <x:n v="8492"/>
        <x:n v="5625"/>
        <x:n v="63"/>
        <x:n v="125"/>
        <x:n v="613"/>
        <x:n v="6426"/>
        <x:n v="8199"/>
        <x:n v="137"/>
        <x:n v="740"/>
        <x:n v="681"/>
        <x:n v="9757"/>
        <x:n v="6540"/>
        <x:n v="76"/>
        <x:n v="220"/>
        <x:n v="515"/>
        <x:n v="7351"/>
        <x:n v="4309"/>
        <x:n v="573"/>
        <x:n v="5096"/>
        <x:n v="9695"/>
        <x:n v="351"/>
        <x:n v="858"/>
        <x:n v="11050"/>
        <x:n v="10373"/>
        <x:n v="215"/>
        <x:n v="19"/>
        <x:n v="657"/>
        <x:n v="11264"/>
        <x:n v="8860"/>
        <x:n v="230"/>
        <x:n v="652"/>
        <x:n v="587"/>
        <x:n v="10329"/>
        <x:n v="8959"/>
        <x:n v="284"/>
        <x:n v="973"/>
        <x:n v="10289"/>
        <x:n v="7083"/>
        <x:n v="86"/>
        <x:n v="645"/>
        <x:n v="7890"/>
        <x:n v="8037"/>
        <x:n v="97"/>
        <x:n v="144"/>
        <x:n v="729"/>
        <x:n v="9007"/>
        <x:n v="10054"/>
        <x:n v="40"/>
        <x:n v="748"/>
        <x:n v="11003"/>
        <x:n v="10769"/>
        <x:n v="249"/>
        <x:n v="1383"/>
        <x:n v="772"/>
        <x:n v="13173"/>
        <x:n v="6385"/>
        <x:n v="105"/>
        <x:n v="1057"/>
        <x:n v="466"/>
        <x:n v="8013"/>
        <x:n v="11014"/>
        <x:n v="176"/>
        <x:n v="951"/>
        <x:n v="1064"/>
        <x:n v="13205"/>
        <x:n v="8533"/>
        <x:n v="11449"/>
        <x:n v="12022"/>
        <x:n v="374"/>
        <x:n v="1052"/>
        <x:n v="13678"/>
        <x:n v="10644"/>
        <x:n v="102"/>
        <x:n v="1046"/>
        <x:n v="11961"/>
        <x:n v="9683"/>
        <x:n v="179"/>
        <x:n v="214"/>
        <x:n v="844"/>
        <x:n v="10920"/>
        <x:n v="6240"/>
        <x:n v="96"/>
        <x:n v="13"/>
        <x:n v="6579"/>
        <x:n v="10395"/>
        <x:n v="260"/>
        <x:n v="403"/>
        <x:n v="11128"/>
        <x:n v="11305"/>
        <x:n v="253"/>
        <x:n v="274"/>
        <x:n v="666"/>
        <x:n v="12498"/>
        <x:n v="10017"/>
        <x:n v="392"/>
        <x:n v="809"/>
        <x:n v="6606"/>
        <x:n v="111"/>
        <x:n v="23"/>
        <x:n v="382"/>
        <x:n v="7122"/>
        <x:n v="12747"/>
        <x:n v="259"/>
        <x:n v="564"/>
        <x:n v="13704"/>
        <x:n v="16076"/>
        <x:n v="275"/>
        <x:n v="24"/>
        <x:n v="686"/>
        <x:n v="17061"/>
        <x:n v="12067"/>
        <x:n v="172"/>
        <x:n v="12"/>
        <x:n v="559"/>
        <x:n v="12810"/>
        <x:n v="15822"/>
        <x:n v="288"/>
        <x:n v="26"/>
        <x:n v="604"/>
        <x:n v="16740"/>
        <x:n v="24304"/>
        <x:n v="728"/>
        <x:n v="1220"/>
        <x:n v="26391"/>
        <x:n v="11688"/>
        <x:n v="669"/>
        <x:n v="12683"/>
        <x:n v="11956"/>
        <x:n v="269"/>
        <x:n v="631"/>
        <x:n v="12875"/>
        <x:n v="17441"/>
        <x:n v="431"/>
        <x:n v="48"/>
        <x:n v="838"/>
        <x:n v="18758"/>
        <x:n v="14073"/>
        <x:n v="339"/>
        <x:n v="30"/>
        <x:n v="611"/>
        <x:n v="15053"/>
        <x:n v="17932"/>
        <x:n v="216"/>
        <x:n v="1206"/>
        <x:n v="20022"/>
        <x:n v="12500"/>
        <x:n v="390"/>
        <x:n v="80"/>
        <x:n v="896"/>
        <x:n v="13866"/>
        <x:n v="17291"/>
        <x:n v="239"/>
        <x:n v="16"/>
        <x:n v="504"/>
        <x:n v="18050"/>
        <x:n v="12778"/>
        <x:n v="138"/>
        <x:n v="3"/>
        <x:n v="13472"/>
        <x:n v="19530"/>
        <x:n v="489"/>
        <x:n v="34"/>
        <x:n v="20965"/>
        <x:n v="12207"/>
        <x:n v="5"/>
        <x:n v="406"/>
        <x:n v="12871"/>
        <x:n v="13857"/>
        <x:n v="6"/>
        <x:n v="14584"/>
        <x:n v="17457"/>
        <x:n v="258"/>
        <x:n v="15"/>
        <x:n v="799"/>
        <x:n v="18529"/>
        <x:n v="13606"/>
        <x:n v="250"/>
        <x:n v="91"/>
        <x:n v="667"/>
        <x:n v="14614"/>
        <x:n v="13298"/>
        <x:n v="141"/>
        <x:n v="584"/>
        <x:n v="14038"/>
        <x:n v="7340"/>
        <x:n v="2"/>
        <x:n v="181"/>
        <x:n v="7603"/>
        <x:n v="20372"/>
        <x:n v="252"/>
        <x:n v="10"/>
        <x:n v="1146"/>
        <x:n v="21780"/>
        <x:n v="24758"/>
        <x:n v="468"/>
        <x:n v="1892"/>
        <x:n v="27165"/>
        <x:n v="18010"/>
        <x:n v="189"/>
        <x:n v="869"/>
        <x:n v="19088"/>
        <x:n v="24606"/>
        <x:n v="554"/>
        <x:n v="1884"/>
        <x:n v="27103"/>
        <x:n v="19092"/>
        <x:n v="828"/>
        <x:n v="266"/>
        <x:n v="2396"/>
        <x:n v="22582"/>
        <x:n v="17405"/>
        <x:n v="578"/>
        <x:n v="132"/>
        <x:n v="1959"/>
        <x:n v="20074"/>
        <x:n v="27559"/>
        <x:n v="624"/>
        <x:n v="2607"/>
        <x:n v="30920"/>
        <x:n v="21771"/>
        <x:n v="441"/>
        <x:n v="1514"/>
        <x:n v="23779"/>
        <x:n v="16876"/>
        <x:n v="299"/>
        <x:n v="14"/>
        <x:n v="696"/>
        <x:n v="17885"/>
        <x:n v="18266"/>
        <x:n v="333"/>
        <x:n v="1096"/>
        <x:n v="19711"/>
        <x:n v="18197"/>
        <x:n v="340"/>
        <x:n v="43"/>
        <x:n v="1965"/>
        <x:n v="20545"/>
        <x:n v="6649"/>
        <x:n v="1981"/>
        <x:n v="1178"/>
        <x:n v="9957"/>
        <x:n v="7928"/>
        <x:n v="115"/>
        <x:n v="414"/>
        <x:n v="9295"/>
        <x:n v="11076"/>
        <x:n v="64"/>
        <x:n v="639"/>
        <x:n v="11999"/>
        <x:n v="12642"/>
        <x:n v="251"/>
        <x:n v="78"/>
        <x:n v="982"/>
        <x:n v="13953"/>
        <x:n v="8489"/>
        <x:n v="2384"/>
        <x:n v="1442"/>
        <x:n v="12461"/>
        <x:n v="10037"/>
        <x:n v="1247"/>
        <x:n v="11584"/>
        <x:n v="13964"/>
        <x:n v="191"/>
        <x:n v="133"/>
        <x:n v="1291"/>
        <x:n v="15579"/>
        <x:n v="17514"/>
        <x:n v="278"/>
        <x:n v="789"/>
        <x:n v="1199"/>
        <x:n v="19780"/>
        <x:n v="13398"/>
        <x:n v="292"/>
        <x:n v="286"/>
        <x:n v="608"/>
        <x:n v="12833"/>
        <x:n v="205"/>
        <x:n v="777"/>
        <x:n v="13909"/>
        <x:n v="13934"/>
        <x:n v="294"/>
        <x:n v="1151"/>
        <x:n v="16235"/>
        <x:n v="9712"/>
        <x:n v="237"/>
        <x:n v="2957"/>
        <x:n v="1559"/>
        <x:n v="14465"/>
        <x:n v="12300"/>
        <x:n v="238"/>
        <x:n v="1809"/>
        <x:n v="1670"/>
        <x:n v="16017"/>
        <x:n v="13629"/>
        <x:n v="1346"/>
        <x:n v="15268"/>
        <x:n v="46"/>
        <x:n v="12414"/>
        <x:n v="16312"/>
        <x:n v="219"/>
        <x:n v="1018"/>
        <x:n v="17576"/>
        <x:n v="16254"/>
        <x:n v="297"/>
        <x:n v="1014"/>
        <x:n v="17599"/>
        <x:n v="16998"/>
        <x:n v="454"/>
        <x:n v="899"/>
        <x:n v="18394"/>
        <x:n v="16032"/>
        <x:n v="490"/>
        <x:n v="1192"/>
        <x:n v="17761"/>
        <x:n v="18281"/>
        <x:n v="517"/>
        <x:n v="41"/>
        <x:n v="938"/>
        <x:n v="19777"/>
        <x:n v="10160"/>
        <x:n v="4908"/>
        <x:n v="2035"/>
        <x:n v="17319"/>
        <x:n v="5409"/>
        <x:n v="2249"/>
        <x:n v="8559"/>
        <x:n v="6462"/>
        <x:n v="1797"/>
        <x:n v="1079"/>
        <x:n v="9517"/>
        <x:n v="8147"/>
        <x:n v="640"/>
        <x:n v="936"/>
        <x:n v="10063"/>
        <x:n v="10617"/>
        <x:n v="2549"/>
        <x:n v="2065"/>
        <x:n v="15456"/>
        <x:n v="11690"/>
        <x:n v="1498"/>
        <x:n v="13630"/>
        <x:n v="9872"/>
        <x:n v="183"/>
        <x:n v="1193"/>
        <x:n v="11446"/>
        <x:n v="6688"/>
        <x:n v="2367"/>
        <x:n v="1167"/>
        <x:n v="10387"/>
        <x:n v="12644"/>
        <x:n v="184"/>
        <x:n v="243"/>
        <x:n v="1533"/>
        <x:n v="14604"/>
        <x:n v="10709"/>
        <x:n v="124"/>
        <x:n v="296"/>
        <x:n v="1841"/>
        <x:n v="12970"/>
        <x:n v="83"/>
        <x:n v="272"/>
        <x:n v="1343"/>
        <x:n v="10950"/>
        <x:n v="11858"/>
        <x:n v="195"/>
        <x:n v="939"/>
        <x:n v="13117"/>
        <x:n v="8819"/>
        <x:n v="145"/>
        <x:n v="945"/>
        <x:n v="10167"/>
        <x:n v="8224"/>
        <x:n v="158"/>
        <x:n v="725"/>
        <x:n v="1035"/>
        <x:n v="10142"/>
        <x:n v="9896"/>
        <x:n v="248"/>
        <x:n v="701"/>
        <x:n v="11227"/>
        <x:n v="10890"/>
        <x:n v="303"/>
        <x:n v="980"/>
        <x:n v="12476"/>
        <x:n v="10435"/>
        <x:n v="212"/>
        <x:n v="11733"/>
        <x:n v="11553"/>
        <x:n v="1162"/>
        <x:n v="1901"/>
        <x:n v="14828"/>
        <x:n v="6578"/>
        <x:n v="81"/>
        <x:n v="957"/>
        <x:n v="7788"/>
        <x:n v="10541"/>
        <x:n v="192"/>
        <x:n v="768"/>
        <x:n v="1111"/>
        <x:n v="12612"/>
        <x:n v="10571"/>
        <x:n v="210"/>
        <x:n v="4397"/>
        <x:n v="1994"/>
        <x:n v="17172"/>
        <x:n v="5731"/>
        <x:n v="1923"/>
        <x:n v="1097"/>
        <x:n v="8891"/>
        <x:n v="13824"/>
        <x:n v="289"/>
        <x:n v="474"/>
        <x:n v="1427"/>
        <x:n v="16014"/>
        <x:n v="11258"/>
        <x:n v="625"/>
        <x:n v="12177"/>
        <x:n v="7595"/>
        <x:n v="154"/>
        <x:n v="11"/>
        <x:n v="244"/>
        <x:n v="8004"/>
        <x:n v="15410"/>
        <x:n v="348"/>
        <x:n v="752"/>
        <x:n v="16551"/>
        <x:n v="9903"/>
        <x:n v="671"/>
        <x:n v="10757"/>
        <x:n v="9968"/>
        <x:n v="18"/>
        <x:n v="641"/>
        <x:n v="10287"/>
        <x:n v="11136"/>
        <x:n v="5748"/>
        <x:n v="1"/>
        <x:n v="6110"/>
        <x:n v="12618"/>
        <x:n v="706"/>
        <x:n v="13513"/>
        <x:n v="8586"/>
        <x:n v="71"/>
        <x:n v="785"/>
        <x:n v="9547"/>
        <x:n v="10899"/>
        <x:n v="74"/>
        <x:n v="12000"/>
        <x:n v="7895"/>
        <x:n v="88"/>
        <x:n v="600"/>
        <x:n v="8664"/>
        <x:n v="9441"/>
        <x:n v="287"/>
        <x:n v="917"/>
        <x:n v="10785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