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090dd8fc74d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ade0e222f04cd4bca6f5f300a5b04e.psmdcp" Id="R0d266af67d9f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<x:sst xmlns:x="http://schemas.openxmlformats.org/spreadsheetml/2006/main">
  <x:si>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</x:si>
  <x:si>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</x:si>
  <x:si>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SAP2022T6T8CTY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</x:si>
  <x:si>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</x:si>
  <x:si>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</x:si>
  <x:si>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</x:si>
  <x:si>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</x:si>
  <x:si>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</x:si>
  <x:si>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16:36:26</x:t>
  </x:si>
  <x:si>
    <x:t>Note</x:t>
  </x:si>
  <x:si>
    <x:t>Url</x:t>
  </x:si>
  <x:si>
    <x:t>https://ws.cso.ie/public/api.restful/PxStat.Data.Cube_API.ReadDataset/SAP2022T6T8CTY/XLSX/2007/en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</x:si>
  <x:si>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</x:si>
  <x:si>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</x:si>
  <x:si>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</x:si>
  <x:si>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</x:si>
  <x:si>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</x:si>
  <x:si>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</x:si>
  <x:si>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</x:si>
  <x:si>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</x:si>
  <x:si>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</x:si>
  <x:si>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</x:si>
  <x:si>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</x:si>
  <x:si>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</x:si>
  <x:si>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</x:si>
  <x:si>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</x:si>
  <x:si>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</x:si>
  <x:si>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</x:si>
  <x:si>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</x:si>
  <x:si>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</x:si>
  <x:si>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</x:si>
  <x:si>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</x:si>
  <x:si>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</x:si>
  <x:si>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</x:si>
  <x:si>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</x:si>
  <x:si>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</x:si>
  <x:si>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</x:si>
  <x:si>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</x:si>
  <x:si>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</x:si>
  <x:si>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</x:si>
  <x:si>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</x:si>
  <x:si>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</x:si>
  <x:si>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</x:si>
  <x:si>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</x:si>
  <x:si>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</x:si>
  <x:si>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</x:si>
  <x:si>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</x:si>
  <x:si>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</x:si>
  <x:si>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</x:si>
  <x:si>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IE0</x:t>
  </x:si>
  <x:si>
    <x:t>Ireland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</x:si>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</x:sst>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1846938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34794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66956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163433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2112121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22282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267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284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1724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24557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226912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4906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790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18024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250632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85590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2372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444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4851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93257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107920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2113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441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4884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115358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100460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1634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81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3899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106074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82787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1480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202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4528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88997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36821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488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547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3140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40996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31196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475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196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2576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34443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16270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209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378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2338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19195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49533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946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781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3582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54842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72721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1291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331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4416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78759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28773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374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213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2491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31851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34133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628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333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3095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38189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59367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1014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5958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5140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71479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54246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1063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986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3334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59629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46784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881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4921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5079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57665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83877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1977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192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5061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91107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128411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2178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7252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11994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149835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58798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1124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8896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8487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77305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76756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1315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651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6641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85363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62342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829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1093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6344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70608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47976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853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2147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3871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54847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31221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763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714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2738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35436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68194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1054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4286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8803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82337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13713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258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1704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2807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18482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52421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952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5987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8922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68282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26097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426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1327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4279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32129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27146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578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2033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3954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33711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28890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440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1074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4023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34427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62357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1533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12485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9615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85990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22944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373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229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2793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26339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2112121" count="160">
        <x:n v="1846938"/>
        <x:n v="34794"/>
        <x:n v="66956"/>
        <x:n v="163433"/>
        <x:n v="2112121"/>
        <x:n v="22282"/>
        <x:n v="267"/>
        <x:n v="284"/>
        <x:n v="1724"/>
        <x:n v="24557"/>
        <x:n v="226912"/>
        <x:n v="4906"/>
        <x:n v="790"/>
        <x:n v="18024"/>
        <x:n v="250632"/>
        <x:n v="85590"/>
        <x:n v="2372"/>
        <x:n v="444"/>
        <x:n v="4851"/>
        <x:n v="93257"/>
        <x:n v="107920"/>
        <x:n v="2113"/>
        <x:n v="441"/>
        <x:n v="4884"/>
        <x:n v="115358"/>
        <x:n v="100460"/>
        <x:n v="1634"/>
        <x:n v="81"/>
        <x:n v="3899"/>
        <x:n v="106074"/>
        <x:n v="82787"/>
        <x:n v="1480"/>
        <x:n v="202"/>
        <x:n v="4528"/>
        <x:n v="88997"/>
        <x:n v="36821"/>
        <x:n v="488"/>
        <x:n v="547"/>
        <x:n v="3140"/>
        <x:n v="40996"/>
        <x:n v="31196"/>
        <x:n v="475"/>
        <x:n v="196"/>
        <x:n v="2576"/>
        <x:n v="34443"/>
        <x:n v="16270"/>
        <x:n v="209"/>
        <x:n v="378"/>
        <x:n v="2338"/>
        <x:n v="19195"/>
        <x:n v="49533"/>
        <x:n v="946"/>
        <x:n v="781"/>
        <x:n v="3582"/>
        <x:n v="54842"/>
        <x:n v="72721"/>
        <x:n v="1291"/>
        <x:n v="331"/>
        <x:n v="4416"/>
        <x:n v="78759"/>
        <x:n v="28773"/>
        <x:n v="374"/>
        <x:n v="213"/>
        <x:n v="2491"/>
        <x:n v="31851"/>
        <x:n v="34133"/>
        <x:n v="628"/>
        <x:n v="333"/>
        <x:n v="3095"/>
        <x:n v="38189"/>
        <x:n v="59367"/>
        <x:n v="1014"/>
        <x:n v="5958"/>
        <x:n v="5140"/>
        <x:n v="71479"/>
        <x:n v="54246"/>
        <x:n v="1063"/>
        <x:n v="986"/>
        <x:n v="3334"/>
        <x:n v="59629"/>
        <x:n v="46784"/>
        <x:n v="881"/>
        <x:n v="4921"/>
        <x:n v="5079"/>
        <x:n v="57665"/>
        <x:n v="83877"/>
        <x:n v="1977"/>
        <x:n v="192"/>
        <x:n v="5061"/>
        <x:n v="91107"/>
        <x:n v="128411"/>
        <x:n v="2178"/>
        <x:n v="7252"/>
        <x:n v="11994"/>
        <x:n v="149835"/>
        <x:n v="58798"/>
        <x:n v="1124"/>
        <x:n v="8896"/>
        <x:n v="8487"/>
        <x:n v="77305"/>
        <x:n v="76756"/>
        <x:n v="1315"/>
        <x:n v="651"/>
        <x:n v="6641"/>
        <x:n v="85363"/>
        <x:n v="62342"/>
        <x:n v="829"/>
        <x:n v="1093"/>
        <x:n v="6344"/>
        <x:n v="70608"/>
        <x:n v="47976"/>
        <x:n v="853"/>
        <x:n v="2147"/>
        <x:n v="3871"/>
        <x:n v="54847"/>
        <x:n v="31221"/>
        <x:n v="763"/>
        <x:n v="714"/>
        <x:n v="2738"/>
        <x:n v="35436"/>
        <x:n v="68194"/>
        <x:n v="1054"/>
        <x:n v="4286"/>
        <x:n v="8803"/>
        <x:n v="82337"/>
        <x:n v="13713"/>
        <x:n v="258"/>
        <x:n v="1704"/>
        <x:n v="2807"/>
        <x:n v="18482"/>
        <x:n v="52421"/>
        <x:n v="952"/>
        <x:n v="5987"/>
        <x:n v="8922"/>
        <x:n v="68282"/>
        <x:n v="26097"/>
        <x:n v="426"/>
        <x:n v="1327"/>
        <x:n v="4279"/>
        <x:n v="32129"/>
        <x:n v="27146"/>
        <x:n v="578"/>
        <x:n v="2033"/>
        <x:n v="3954"/>
        <x:n v="33711"/>
        <x:n v="28890"/>
        <x:n v="440"/>
        <x:n v="1074"/>
        <x:n v="4023"/>
        <x:n v="34427"/>
        <x:n v="62357"/>
        <x:n v="1533"/>
        <x:n v="12485"/>
        <x:n v="9615"/>
        <x:n v="85990"/>
        <x:n v="22944"/>
        <x:n v="373"/>
        <x:n v="229"/>
        <x:n v="2793"/>
        <x:n v="26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