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29b46bc63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d7a9247574878bab43db1a87099f7.psmdcp" Id="R3faabf7ee045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<x:sst xmlns:x="http://schemas.openxmlformats.org/spreadsheetml/2006/main">
  <x:si>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</x:si>
  <x:si>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</x:si>
  <x:si>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SAP2022T6T8CTY</x:t>
  </x:si>
  <x:si>
    <x:t>Name</x:t>
  </x:si>
  <x:si>
    <x:t>Occupancy Status of Permanent Dwellings on Census Night</x:t>
  </x:si>
  <x:si>
    <x:t>Frequency</x:t>
  </x:si>
  <x:si>
    <x:t>Annual</x:t>
  </x:si>
  <x:si>
    <x:t>Last Updated</x:t>
  </x:si>
  <x:si>
    <x:t>20/09/2023 16:36:26</x:t>
  </x:si>
  <x:si>
    <x:t>Note</x:t>
  </x:si>
  <x:si>
    <x:t>Url</x:t>
  </x:si>
  <x:si>
    <x:t>https://ws.cso.ie/public/api.restful/PxStat.Data.Cube_API.ReadDataset/SAP2022T6T8CTY/XLSX/2007/en</x:t>
  </x:si>
  <x:si>
    <x:t>Product</x:t>
  </x:si>
  <x:si>
    <x:t>SM2022T6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</x:si>
  <x:si>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</x:si>
  <x:si>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</x:si>
  <x:si>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</x:si>
  <x:si>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</x:si>
  <x:si>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</x:si>
  <x:si>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</x:si>
  <x:si>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</x:si>
  <x:si>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</x:si>
  <x:si>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</x:si>
  <x:si>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</x:si>
  <x:si>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</x:si>
  <x:si>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</x:si>
  <x:si>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</x:si>
  <x:si>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</x:si>
  <x:si>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</x:si>
  <x:si>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</x:si>
  <x:si>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</x:si>
  <x:si>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</x:si>
  <x:si>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</x:si>
  <x:si>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</x:si>
  <x:si>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</x:si>
  <x:si>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</x:si>
  <x:si>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</x:si>
  <x:si>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</x:si>
  <x:si>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</x:si>
  <x:si>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</x:si>
  <x:si>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</x:si>
  <x:si>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</x:si>
  <x:si>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C03789V04537</x:t>
  </x:si>
  <x:si>
    <x:t>Administrative Counties</x:t>
  </x:si>
  <x:si>
    <x:t>C03772V04511</x:t>
  </x:si>
  <x:si>
    <x:t>Type of Occupancy</x:t>
  </x:si>
  <x:si>
    <x:t>UNIT</x:t>
  </x:si>
  <x:si>
    <x:t>VALUE</x:t>
  </x:si>
  <x:si>
    <x:t>SAP2022T6T8C01</x:t>
  </x:si>
  <x:si>
    <x:t>2022</x:t>
  </x:si>
  <x:si>
    <x:t>IE0</x:t>
  </x:si>
  <x:si>
    <x:t>Ireland</x:t>
  </x:si>
  <x:si>
    <x:t>O</x:t>
  </x:si>
  <x:si>
    <x:t>Occupied</x:t>
  </x:si>
  <x:si>
    <x:t>Number</x:t>
  </x:si>
  <x:si>
    <x:t>TA</x:t>
  </x:si>
  <x:si>
    <x:t>Temporarily absent</x:t>
  </x:si>
  <x:si>
    <x:t>UHH</x:t>
  </x:si>
  <x:si>
    <x:t>Unoccupied holiday homes</x:t>
  </x:si>
  <x:si>
    <x:t>OVD</x:t>
  </x:si>
  <x:si>
    <x:t>Other vacant dwellings</x:t>
  </x:si>
  <x:si>
    <x:t>T</x:t>
  </x:si>
  <x:si>
    <x:t>Total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</x:si>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</x:sst>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772V04511" axis="axisRow" showAll="0" defaultSubtotal="0">
      <items count="5">
        <item x="0"/>
        <item x="1"/>
        <item x="2"/>
        <item x="3"/>
        <item x="4"/>
      </items>
    </pivotField>
    <pivotField name="Type of Occupanc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1" totalsRowShown="0">
  <x:autoFilter ref="A1:J161"/>
  <x:tableColumns count="10">
    <x:tableColumn id="1" name="STATISTIC"/>
    <x:tableColumn id="2" name="Statistic Label"/>
    <x:tableColumn id="3" name="TLIST(A1)"/>
    <x:tableColumn id="4" name="Census Year"/>
    <x:tableColumn id="5" name="C03789V04537"/>
    <x:tableColumn id="6" name="Administrative Counties"/>
    <x:tableColumn id="7" name="C03772V04511"/>
    <x:tableColumn id="8" name="Typ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6T8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27</x:v>
      </x:c>
    </x:row>
    <x:row r="33" spans="1:2">
      <x:c r="A33" s="3" t="s">
        <x:v>29</x:v>
      </x:c>
      <x:c r="B33" s="0" t="s">
        <x:v>30</x:v>
      </x:c>
    </x:row>
    <x:row r="34" spans="1:2">
      <x:c r="A34" s="3" t="s">
        <x:v>31</x:v>
      </x:c>
      <x:c r="B34" s="0" t="s">
        <x:v>30</x:v>
      </x:c>
    </x:row>
    <x:row r="35" spans="1:2">
      <x:c r="A35" s="3" t="s">
        <x:v>32</x:v>
      </x:c>
      <x:c r="B35" s="0" t="s">
        <x:v>30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1"/>
  <x:sheetViews>
    <x:sheetView workbookViewId="0"/>
  </x:sheetViews>
  <x:sheetFormatPr defaultRowHeight="15"/>
  <x:cols>
    <x:col min="1" max="1" width="15.996339" style="0" customWidth="1"/>
    <x:col min="2" max="2" width="53.996339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25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1846938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34794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66956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163433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2112121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22282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267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284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1724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24557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226912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4906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790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18024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250632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85590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2372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444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4851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93257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107920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2113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441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4884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115358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100460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1634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81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3899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106074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82787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1480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202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4528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88997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36821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488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547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3140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40996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31196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475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196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2576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34443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16270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209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378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2338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19195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49533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946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781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3582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54842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72721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1291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331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4416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78759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28773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374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213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2491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31851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34133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628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333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3095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38189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59367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1014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5958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5140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71479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54246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1063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986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3334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59629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46784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881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4921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5079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57665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83877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1977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192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5061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91107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128411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2178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7252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11994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149835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58798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1124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8896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8487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77305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76756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1315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57</x:v>
      </x:c>
      <x:c r="H104" s="0" t="s">
        <x:v>58</x:v>
      </x:c>
      <x:c r="I104" s="0" t="s">
        <x:v>54</x:v>
      </x:c>
      <x:c r="J104" s="0">
        <x:v>651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59</x:v>
      </x:c>
      <x:c r="H105" s="0" t="s">
        <x:v>60</x:v>
      </x:c>
      <x:c r="I105" s="0" t="s">
        <x:v>54</x:v>
      </x:c>
      <x:c r="J105" s="0">
        <x:v>6641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54</x:v>
      </x:c>
      <x:c r="J106" s="0">
        <x:v>85363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103</x:v>
      </x:c>
      <x:c r="F107" s="0" t="s">
        <x:v>104</x:v>
      </x:c>
      <x:c r="G107" s="0" t="s">
        <x:v>52</x:v>
      </x:c>
      <x:c r="H107" s="0" t="s">
        <x:v>53</x:v>
      </x:c>
      <x:c r="I107" s="0" t="s">
        <x:v>54</x:v>
      </x:c>
      <x:c r="J107" s="0">
        <x:v>62342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55</x:v>
      </x:c>
      <x:c r="H108" s="0" t="s">
        <x:v>56</x:v>
      </x:c>
      <x:c r="I108" s="0" t="s">
        <x:v>54</x:v>
      </x:c>
      <x:c r="J108" s="0">
        <x:v>829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57</x:v>
      </x:c>
      <x:c r="H109" s="0" t="s">
        <x:v>58</x:v>
      </x:c>
      <x:c r="I109" s="0" t="s">
        <x:v>54</x:v>
      </x:c>
      <x:c r="J109" s="0">
        <x:v>1093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59</x:v>
      </x:c>
      <x:c r="H110" s="0" t="s">
        <x:v>60</x:v>
      </x:c>
      <x:c r="I110" s="0" t="s">
        <x:v>54</x:v>
      </x:c>
      <x:c r="J110" s="0">
        <x:v>6344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103</x:v>
      </x:c>
      <x:c r="F111" s="0" t="s">
        <x:v>104</x:v>
      </x:c>
      <x:c r="G111" s="0" t="s">
        <x:v>61</x:v>
      </x:c>
      <x:c r="H111" s="0" t="s">
        <x:v>62</x:v>
      </x:c>
      <x:c r="I111" s="0" t="s">
        <x:v>54</x:v>
      </x:c>
      <x:c r="J111" s="0">
        <x:v>70608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52</x:v>
      </x:c>
      <x:c r="H112" s="0" t="s">
        <x:v>53</x:v>
      </x:c>
      <x:c r="I112" s="0" t="s">
        <x:v>54</x:v>
      </x:c>
      <x:c r="J112" s="0">
        <x:v>47976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55</x:v>
      </x:c>
      <x:c r="H113" s="0" t="s">
        <x:v>56</x:v>
      </x:c>
      <x:c r="I113" s="0" t="s">
        <x:v>54</x:v>
      </x:c>
      <x:c r="J113" s="0">
        <x:v>853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57</x:v>
      </x:c>
      <x:c r="H114" s="0" t="s">
        <x:v>58</x:v>
      </x:c>
      <x:c r="I114" s="0" t="s">
        <x:v>54</x:v>
      </x:c>
      <x:c r="J114" s="0">
        <x:v>2147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59</x:v>
      </x:c>
      <x:c r="H115" s="0" t="s">
        <x:v>60</x:v>
      </x:c>
      <x:c r="I115" s="0" t="s">
        <x:v>54</x:v>
      </x:c>
      <x:c r="J115" s="0">
        <x:v>3871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61</x:v>
      </x:c>
      <x:c r="H116" s="0" t="s">
        <x:v>62</x:v>
      </x:c>
      <x:c r="I116" s="0" t="s">
        <x:v>54</x:v>
      </x:c>
      <x:c r="J116" s="0">
        <x:v>54847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31221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763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714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2738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35436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52</x:v>
      </x:c>
      <x:c r="H122" s="0" t="s">
        <x:v>53</x:v>
      </x:c>
      <x:c r="I122" s="0" t="s">
        <x:v>54</x:v>
      </x:c>
      <x:c r="J122" s="0">
        <x:v>68194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55</x:v>
      </x:c>
      <x:c r="H123" s="0" t="s">
        <x:v>56</x:v>
      </x:c>
      <x:c r="I123" s="0" t="s">
        <x:v>54</x:v>
      </x:c>
      <x:c r="J123" s="0">
        <x:v>1054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57</x:v>
      </x:c>
      <x:c r="H124" s="0" t="s">
        <x:v>58</x:v>
      </x:c>
      <x:c r="I124" s="0" t="s">
        <x:v>54</x:v>
      </x:c>
      <x:c r="J124" s="0">
        <x:v>4286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59</x:v>
      </x:c>
      <x:c r="H125" s="0" t="s">
        <x:v>60</x:v>
      </x:c>
      <x:c r="I125" s="0" t="s">
        <x:v>54</x:v>
      </x:c>
      <x:c r="J125" s="0">
        <x:v>8803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61</x:v>
      </x:c>
      <x:c r="H126" s="0" t="s">
        <x:v>62</x:v>
      </x:c>
      <x:c r="I126" s="0" t="s">
        <x:v>54</x:v>
      </x:c>
      <x:c r="J126" s="0">
        <x:v>82337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52</x:v>
      </x:c>
      <x:c r="H127" s="0" t="s">
        <x:v>53</x:v>
      </x:c>
      <x:c r="I127" s="0" t="s">
        <x:v>54</x:v>
      </x:c>
      <x:c r="J127" s="0">
        <x:v>13713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55</x:v>
      </x:c>
      <x:c r="H128" s="0" t="s">
        <x:v>56</x:v>
      </x:c>
      <x:c r="I128" s="0" t="s">
        <x:v>54</x:v>
      </x:c>
      <x:c r="J128" s="0">
        <x:v>258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57</x:v>
      </x:c>
      <x:c r="H129" s="0" t="s">
        <x:v>58</x:v>
      </x:c>
      <x:c r="I129" s="0" t="s">
        <x:v>54</x:v>
      </x:c>
      <x:c r="J129" s="0">
        <x:v>1704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59</x:v>
      </x:c>
      <x:c r="H130" s="0" t="s">
        <x:v>60</x:v>
      </x:c>
      <x:c r="I130" s="0" t="s">
        <x:v>54</x:v>
      </x:c>
      <x:c r="J130" s="0">
        <x:v>2807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61</x:v>
      </x:c>
      <x:c r="H131" s="0" t="s">
        <x:v>62</x:v>
      </x:c>
      <x:c r="I131" s="0" t="s">
        <x:v>54</x:v>
      </x:c>
      <x:c r="J131" s="0">
        <x:v>18482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52</x:v>
      </x:c>
      <x:c r="H132" s="0" t="s">
        <x:v>53</x:v>
      </x:c>
      <x:c r="I132" s="0" t="s">
        <x:v>54</x:v>
      </x:c>
      <x:c r="J132" s="0">
        <x:v>52421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55</x:v>
      </x:c>
      <x:c r="H133" s="0" t="s">
        <x:v>56</x:v>
      </x:c>
      <x:c r="I133" s="0" t="s">
        <x:v>54</x:v>
      </x:c>
      <x:c r="J133" s="0">
        <x:v>952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57</x:v>
      </x:c>
      <x:c r="H134" s="0" t="s">
        <x:v>58</x:v>
      </x:c>
      <x:c r="I134" s="0" t="s">
        <x:v>54</x:v>
      </x:c>
      <x:c r="J134" s="0">
        <x:v>5987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59</x:v>
      </x:c>
      <x:c r="H135" s="0" t="s">
        <x:v>60</x:v>
      </x:c>
      <x:c r="I135" s="0" t="s">
        <x:v>54</x:v>
      </x:c>
      <x:c r="J135" s="0">
        <x:v>8922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61</x:v>
      </x:c>
      <x:c r="H136" s="0" t="s">
        <x:v>62</x:v>
      </x:c>
      <x:c r="I136" s="0" t="s">
        <x:v>54</x:v>
      </x:c>
      <x:c r="J136" s="0">
        <x:v>68282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26097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426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1327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4279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32129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117</x:v>
      </x:c>
      <x:c r="F142" s="0" t="s">
        <x:v>118</x:v>
      </x:c>
      <x:c r="G142" s="0" t="s">
        <x:v>52</x:v>
      </x:c>
      <x:c r="H142" s="0" t="s">
        <x:v>53</x:v>
      </x:c>
      <x:c r="I142" s="0" t="s">
        <x:v>54</x:v>
      </x:c>
      <x:c r="J142" s="0">
        <x:v>27146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117</x:v>
      </x:c>
      <x:c r="F143" s="0" t="s">
        <x:v>118</x:v>
      </x:c>
      <x:c r="G143" s="0" t="s">
        <x:v>55</x:v>
      </x:c>
      <x:c r="H143" s="0" t="s">
        <x:v>56</x:v>
      </x:c>
      <x:c r="I143" s="0" t="s">
        <x:v>54</x:v>
      </x:c>
      <x:c r="J143" s="0">
        <x:v>578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117</x:v>
      </x:c>
      <x:c r="F144" s="0" t="s">
        <x:v>118</x:v>
      </x:c>
      <x:c r="G144" s="0" t="s">
        <x:v>57</x:v>
      </x:c>
      <x:c r="H144" s="0" t="s">
        <x:v>58</x:v>
      </x:c>
      <x:c r="I144" s="0" t="s">
        <x:v>54</x:v>
      </x:c>
      <x:c r="J144" s="0">
        <x:v>2033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117</x:v>
      </x:c>
      <x:c r="F145" s="0" t="s">
        <x:v>118</x:v>
      </x:c>
      <x:c r="G145" s="0" t="s">
        <x:v>59</x:v>
      </x:c>
      <x:c r="H145" s="0" t="s">
        <x:v>60</x:v>
      </x:c>
      <x:c r="I145" s="0" t="s">
        <x:v>54</x:v>
      </x:c>
      <x:c r="J145" s="0">
        <x:v>3954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117</x:v>
      </x:c>
      <x:c r="F146" s="0" t="s">
        <x:v>118</x:v>
      </x:c>
      <x:c r="G146" s="0" t="s">
        <x:v>61</x:v>
      </x:c>
      <x:c r="H146" s="0" t="s">
        <x:v>62</x:v>
      </x:c>
      <x:c r="I146" s="0" t="s">
        <x:v>54</x:v>
      </x:c>
      <x:c r="J146" s="0">
        <x:v>33711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119</x:v>
      </x:c>
      <x:c r="F147" s="0" t="s">
        <x:v>120</x:v>
      </x:c>
      <x:c r="G147" s="0" t="s">
        <x:v>52</x:v>
      </x:c>
      <x:c r="H147" s="0" t="s">
        <x:v>53</x:v>
      </x:c>
      <x:c r="I147" s="0" t="s">
        <x:v>54</x:v>
      </x:c>
      <x:c r="J147" s="0">
        <x:v>28890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119</x:v>
      </x:c>
      <x:c r="F148" s="0" t="s">
        <x:v>120</x:v>
      </x:c>
      <x:c r="G148" s="0" t="s">
        <x:v>55</x:v>
      </x:c>
      <x:c r="H148" s="0" t="s">
        <x:v>56</x:v>
      </x:c>
      <x:c r="I148" s="0" t="s">
        <x:v>54</x:v>
      </x:c>
      <x:c r="J148" s="0">
        <x:v>440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119</x:v>
      </x:c>
      <x:c r="F149" s="0" t="s">
        <x:v>120</x:v>
      </x:c>
      <x:c r="G149" s="0" t="s">
        <x:v>57</x:v>
      </x:c>
      <x:c r="H149" s="0" t="s">
        <x:v>58</x:v>
      </x:c>
      <x:c r="I149" s="0" t="s">
        <x:v>54</x:v>
      </x:c>
      <x:c r="J149" s="0">
        <x:v>1074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119</x:v>
      </x:c>
      <x:c r="F150" s="0" t="s">
        <x:v>120</x:v>
      </x:c>
      <x:c r="G150" s="0" t="s">
        <x:v>59</x:v>
      </x:c>
      <x:c r="H150" s="0" t="s">
        <x:v>60</x:v>
      </x:c>
      <x:c r="I150" s="0" t="s">
        <x:v>54</x:v>
      </x:c>
      <x:c r="J150" s="0">
        <x:v>4023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119</x:v>
      </x:c>
      <x:c r="F151" s="0" t="s">
        <x:v>120</x:v>
      </x:c>
      <x:c r="G151" s="0" t="s">
        <x:v>61</x:v>
      </x:c>
      <x:c r="H151" s="0" t="s">
        <x:v>62</x:v>
      </x:c>
      <x:c r="I151" s="0" t="s">
        <x:v>54</x:v>
      </x:c>
      <x:c r="J151" s="0">
        <x:v>34427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121</x:v>
      </x:c>
      <x:c r="F152" s="0" t="s">
        <x:v>122</x:v>
      </x:c>
      <x:c r="G152" s="0" t="s">
        <x:v>52</x:v>
      </x:c>
      <x:c r="H152" s="0" t="s">
        <x:v>53</x:v>
      </x:c>
      <x:c r="I152" s="0" t="s">
        <x:v>54</x:v>
      </x:c>
      <x:c r="J152" s="0">
        <x:v>62357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121</x:v>
      </x:c>
      <x:c r="F153" s="0" t="s">
        <x:v>122</x:v>
      </x:c>
      <x:c r="G153" s="0" t="s">
        <x:v>55</x:v>
      </x:c>
      <x:c r="H153" s="0" t="s">
        <x:v>56</x:v>
      </x:c>
      <x:c r="I153" s="0" t="s">
        <x:v>54</x:v>
      </x:c>
      <x:c r="J153" s="0">
        <x:v>1533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121</x:v>
      </x:c>
      <x:c r="F154" s="0" t="s">
        <x:v>122</x:v>
      </x:c>
      <x:c r="G154" s="0" t="s">
        <x:v>57</x:v>
      </x:c>
      <x:c r="H154" s="0" t="s">
        <x:v>58</x:v>
      </x:c>
      <x:c r="I154" s="0" t="s">
        <x:v>54</x:v>
      </x:c>
      <x:c r="J154" s="0">
        <x:v>12485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121</x:v>
      </x:c>
      <x:c r="F155" s="0" t="s">
        <x:v>122</x:v>
      </x:c>
      <x:c r="G155" s="0" t="s">
        <x:v>59</x:v>
      </x:c>
      <x:c r="H155" s="0" t="s">
        <x:v>60</x:v>
      </x:c>
      <x:c r="I155" s="0" t="s">
        <x:v>54</x:v>
      </x:c>
      <x:c r="J155" s="0">
        <x:v>9615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121</x:v>
      </x:c>
      <x:c r="F156" s="0" t="s">
        <x:v>122</x:v>
      </x:c>
      <x:c r="G156" s="0" t="s">
        <x:v>61</x:v>
      </x:c>
      <x:c r="H156" s="0" t="s">
        <x:v>62</x:v>
      </x:c>
      <x:c r="I156" s="0" t="s">
        <x:v>54</x:v>
      </x:c>
      <x:c r="J156" s="0">
        <x:v>85990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52</x:v>
      </x:c>
      <x:c r="H157" s="0" t="s">
        <x:v>53</x:v>
      </x:c>
      <x:c r="I157" s="0" t="s">
        <x:v>54</x:v>
      </x:c>
      <x:c r="J157" s="0">
        <x:v>22944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55</x:v>
      </x:c>
      <x:c r="H158" s="0" t="s">
        <x:v>56</x:v>
      </x:c>
      <x:c r="I158" s="0" t="s">
        <x:v>54</x:v>
      </x:c>
      <x:c r="J158" s="0">
        <x:v>373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57</x:v>
      </x:c>
      <x:c r="H159" s="0" t="s">
        <x:v>58</x:v>
      </x:c>
      <x:c r="I159" s="0" t="s">
        <x:v>54</x:v>
      </x:c>
      <x:c r="J159" s="0">
        <x:v>229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59</x:v>
      </x:c>
      <x:c r="H160" s="0" t="s">
        <x:v>60</x:v>
      </x:c>
      <x:c r="I160" s="0" t="s">
        <x:v>54</x:v>
      </x:c>
      <x:c r="J160" s="0">
        <x:v>2793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61</x:v>
      </x:c>
      <x:c r="H161" s="0" t="s">
        <x:v>62</x:v>
      </x:c>
      <x:c r="I161" s="0" t="s">
        <x:v>54</x:v>
      </x:c>
      <x:c r="J161" s="0">
        <x:v>26339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6T8C01"/>
      </x:sharedItems>
    </x:cacheField>
    <x:cacheField name="Statistic Label">
      <x:sharedItems count="1">
        <x:s v="Occupancy Status of Permanent Dwellings on Census Night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3772V04511">
      <x:sharedItems count="5">
        <x:s v="O"/>
        <x:s v="TA"/>
        <x:s v="UHH"/>
        <x:s v="OVD"/>
        <x:s v="T"/>
      </x:sharedItems>
    </x:cacheField>
    <x:cacheField name="Type of Occupancy">
      <x:sharedItems count="5">
        <x:s v="Occupied"/>
        <x:s v="Temporarily absent"/>
        <x:s v="Unoccupied holiday homes"/>
        <x:s v="Other vacant dwellings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1" maxValue="2112121" count="160">
        <x:n v="1846938"/>
        <x:n v="34794"/>
        <x:n v="66956"/>
        <x:n v="163433"/>
        <x:n v="2112121"/>
        <x:n v="22282"/>
        <x:n v="267"/>
        <x:n v="284"/>
        <x:n v="1724"/>
        <x:n v="24557"/>
        <x:n v="226912"/>
        <x:n v="4906"/>
        <x:n v="790"/>
        <x:n v="18024"/>
        <x:n v="250632"/>
        <x:n v="85590"/>
        <x:n v="2372"/>
        <x:n v="444"/>
        <x:n v="4851"/>
        <x:n v="93257"/>
        <x:n v="107920"/>
        <x:n v="2113"/>
        <x:n v="441"/>
        <x:n v="4884"/>
        <x:n v="115358"/>
        <x:n v="100460"/>
        <x:n v="1634"/>
        <x:n v="81"/>
        <x:n v="3899"/>
        <x:n v="106074"/>
        <x:n v="82787"/>
        <x:n v="1480"/>
        <x:n v="202"/>
        <x:n v="4528"/>
        <x:n v="88997"/>
        <x:n v="36821"/>
        <x:n v="488"/>
        <x:n v="547"/>
        <x:n v="3140"/>
        <x:n v="40996"/>
        <x:n v="31196"/>
        <x:n v="475"/>
        <x:n v="196"/>
        <x:n v="2576"/>
        <x:n v="34443"/>
        <x:n v="16270"/>
        <x:n v="209"/>
        <x:n v="378"/>
        <x:n v="2338"/>
        <x:n v="19195"/>
        <x:n v="49533"/>
        <x:n v="946"/>
        <x:n v="781"/>
        <x:n v="3582"/>
        <x:n v="54842"/>
        <x:n v="72721"/>
        <x:n v="1291"/>
        <x:n v="331"/>
        <x:n v="4416"/>
        <x:n v="78759"/>
        <x:n v="28773"/>
        <x:n v="374"/>
        <x:n v="213"/>
        <x:n v="2491"/>
        <x:n v="31851"/>
        <x:n v="34133"/>
        <x:n v="628"/>
        <x:n v="333"/>
        <x:n v="3095"/>
        <x:n v="38189"/>
        <x:n v="59367"/>
        <x:n v="1014"/>
        <x:n v="5958"/>
        <x:n v="5140"/>
        <x:n v="71479"/>
        <x:n v="54246"/>
        <x:n v="1063"/>
        <x:n v="986"/>
        <x:n v="3334"/>
        <x:n v="59629"/>
        <x:n v="46784"/>
        <x:n v="881"/>
        <x:n v="4921"/>
        <x:n v="5079"/>
        <x:n v="57665"/>
        <x:n v="83877"/>
        <x:n v="1977"/>
        <x:n v="192"/>
        <x:n v="5061"/>
        <x:n v="91107"/>
        <x:n v="128411"/>
        <x:n v="2178"/>
        <x:n v="7252"/>
        <x:n v="11994"/>
        <x:n v="149835"/>
        <x:n v="58798"/>
        <x:n v="1124"/>
        <x:n v="8896"/>
        <x:n v="8487"/>
        <x:n v="77305"/>
        <x:n v="76756"/>
        <x:n v="1315"/>
        <x:n v="651"/>
        <x:n v="6641"/>
        <x:n v="85363"/>
        <x:n v="62342"/>
        <x:n v="829"/>
        <x:n v="1093"/>
        <x:n v="6344"/>
        <x:n v="70608"/>
        <x:n v="47976"/>
        <x:n v="853"/>
        <x:n v="2147"/>
        <x:n v="3871"/>
        <x:n v="54847"/>
        <x:n v="31221"/>
        <x:n v="763"/>
        <x:n v="714"/>
        <x:n v="2738"/>
        <x:n v="35436"/>
        <x:n v="68194"/>
        <x:n v="1054"/>
        <x:n v="4286"/>
        <x:n v="8803"/>
        <x:n v="82337"/>
        <x:n v="13713"/>
        <x:n v="258"/>
        <x:n v="1704"/>
        <x:n v="2807"/>
        <x:n v="18482"/>
        <x:n v="52421"/>
        <x:n v="952"/>
        <x:n v="5987"/>
        <x:n v="8922"/>
        <x:n v="68282"/>
        <x:n v="26097"/>
        <x:n v="426"/>
        <x:n v="1327"/>
        <x:n v="4279"/>
        <x:n v="32129"/>
        <x:n v="27146"/>
        <x:n v="578"/>
        <x:n v="2033"/>
        <x:n v="3954"/>
        <x:n v="33711"/>
        <x:n v="28890"/>
        <x:n v="440"/>
        <x:n v="1074"/>
        <x:n v="4023"/>
        <x:n v="34427"/>
        <x:n v="62357"/>
        <x:n v="1533"/>
        <x:n v="12485"/>
        <x:n v="9615"/>
        <x:n v="85990"/>
        <x:n v="22944"/>
        <x:n v="373"/>
        <x:n v="229"/>
        <x:n v="2793"/>
        <x:n v="263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6T8C01"/>
    <s v="Occupancy Status of Permanent Dwellings on Census Night"/>
    <s v="2022"/>
    <s v="2022"/>
    <s v="IE0"/>
    <s v="Ireland"/>
    <s v="O"/>
    <s v="Occupied"/>
    <s v="Number"/>
    <n v="1846938"/>
  </r>
  <r>
    <s v="SAP2022T6T8C01"/>
    <s v="Occupancy Status of Permanent Dwellings on Census Night"/>
    <s v="2022"/>
    <s v="2022"/>
    <s v="IE0"/>
    <s v="Ireland"/>
    <s v="TA"/>
    <s v="Temporarily absent"/>
    <s v="Number"/>
    <n v="34794"/>
  </r>
  <r>
    <s v="SAP2022T6T8C01"/>
    <s v="Occupancy Status of Permanent Dwellings on Census Night"/>
    <s v="2022"/>
    <s v="2022"/>
    <s v="IE0"/>
    <s v="Ireland"/>
    <s v="UHH"/>
    <s v="Unoccupied holiday homes"/>
    <s v="Number"/>
    <n v="66956"/>
  </r>
  <r>
    <s v="SAP2022T6T8C01"/>
    <s v="Occupancy Status of Permanent Dwellings on Census Night"/>
    <s v="2022"/>
    <s v="2022"/>
    <s v="IE0"/>
    <s v="Ireland"/>
    <s v="OVD"/>
    <s v="Other vacant dwellings"/>
    <s v="Number"/>
    <n v="163433"/>
  </r>
  <r>
    <s v="SAP2022T6T8C01"/>
    <s v="Occupancy Status of Permanent Dwellings on Census Night"/>
    <s v="2022"/>
    <s v="2022"/>
    <s v="IE0"/>
    <s v="Ireland"/>
    <s v="T"/>
    <s v="Total"/>
    <s v="Number"/>
    <n v="2112121"/>
  </r>
  <r>
    <s v="SAP2022T6T8C01"/>
    <s v="Occupancy Status of Permanent Dwellings on Census Night"/>
    <s v="2022"/>
    <s v="2022"/>
    <s v="2ae19629-1492-13a3-e055-000000000001"/>
    <s v="Carlow County Council"/>
    <s v="O"/>
    <s v="Occupied"/>
    <s v="Number"/>
    <n v="22282"/>
  </r>
  <r>
    <s v="SAP2022T6T8C01"/>
    <s v="Occupancy Status of Permanent Dwellings on Census Night"/>
    <s v="2022"/>
    <s v="2022"/>
    <s v="2ae19629-1492-13a3-e055-000000000001"/>
    <s v="Carlow County Council"/>
    <s v="TA"/>
    <s v="Temporarily absent"/>
    <s v="Number"/>
    <n v="267"/>
  </r>
  <r>
    <s v="SAP2022T6T8C01"/>
    <s v="Occupancy Status of Permanent Dwellings on Census Night"/>
    <s v="2022"/>
    <s v="2022"/>
    <s v="2ae19629-1492-13a3-e055-000000000001"/>
    <s v="Carlow County Council"/>
    <s v="UHH"/>
    <s v="Unoccupied holiday homes"/>
    <s v="Number"/>
    <n v="284"/>
  </r>
  <r>
    <s v="SAP2022T6T8C01"/>
    <s v="Occupancy Status of Permanent Dwellings on Census Night"/>
    <s v="2022"/>
    <s v="2022"/>
    <s v="2ae19629-1492-13a3-e055-000000000001"/>
    <s v="Carlow County Council"/>
    <s v="OVD"/>
    <s v="Other vacant dwellings"/>
    <s v="Number"/>
    <n v="1724"/>
  </r>
  <r>
    <s v="SAP2022T6T8C01"/>
    <s v="Occupancy Status of Permanent Dwellings on Census Night"/>
    <s v="2022"/>
    <s v="2022"/>
    <s v="2ae19629-1492-13a3-e055-000000000001"/>
    <s v="Carlow County Council"/>
    <s v="T"/>
    <s v="Total"/>
    <s v="Number"/>
    <n v="24557"/>
  </r>
  <r>
    <s v="SAP2022T6T8C01"/>
    <s v="Occupancy Status of Permanent Dwellings on Census Night"/>
    <s v="2022"/>
    <s v="2022"/>
    <s v="2ae19629-1433-13a3-e055-000000000001"/>
    <s v="Dublin City Council"/>
    <s v="O"/>
    <s v="Occupied"/>
    <s v="Number"/>
    <n v="226912"/>
  </r>
  <r>
    <s v="SAP2022T6T8C01"/>
    <s v="Occupancy Status of Permanent Dwellings on Census Night"/>
    <s v="2022"/>
    <s v="2022"/>
    <s v="2ae19629-1433-13a3-e055-000000000001"/>
    <s v="Dublin City Council"/>
    <s v="TA"/>
    <s v="Temporarily absent"/>
    <s v="Number"/>
    <n v="4906"/>
  </r>
  <r>
    <s v="SAP2022T6T8C01"/>
    <s v="Occupancy Status of Permanent Dwellings on Census Night"/>
    <s v="2022"/>
    <s v="2022"/>
    <s v="2ae19629-1433-13a3-e055-000000000001"/>
    <s v="Dublin City Council"/>
    <s v="UHH"/>
    <s v="Unoccupied holiday homes"/>
    <s v="Number"/>
    <n v="790"/>
  </r>
  <r>
    <s v="SAP2022T6T8C01"/>
    <s v="Occupancy Status of Permanent Dwellings on Census Night"/>
    <s v="2022"/>
    <s v="2022"/>
    <s v="2ae19629-1433-13a3-e055-000000000001"/>
    <s v="Dublin City Council"/>
    <s v="OVD"/>
    <s v="Other vacant dwellings"/>
    <s v="Number"/>
    <n v="18024"/>
  </r>
  <r>
    <s v="SAP2022T6T8C01"/>
    <s v="Occupancy Status of Permanent Dwellings on Census Night"/>
    <s v="2022"/>
    <s v="2022"/>
    <s v="2ae19629-1433-13a3-e055-000000000001"/>
    <s v="Dublin City Council"/>
    <s v="T"/>
    <s v="Total"/>
    <s v="Number"/>
    <n v="250632"/>
  </r>
  <r>
    <s v="SAP2022T6T8C01"/>
    <s v="Occupancy Status of Permanent Dwellings on Census Night"/>
    <s v="2022"/>
    <s v="2022"/>
    <s v="2ae19629-149f-13a3-e055-000000000001"/>
    <s v="Dún Laoghaire Rathdown County Council"/>
    <s v="O"/>
    <s v="Occupied"/>
    <s v="Number"/>
    <n v="85590"/>
  </r>
  <r>
    <s v="SAP2022T6T8C01"/>
    <s v="Occupancy Status of Permanent Dwellings on Census Night"/>
    <s v="2022"/>
    <s v="2022"/>
    <s v="2ae19629-149f-13a3-e055-000000000001"/>
    <s v="Dún Laoghaire Rathdown County Council"/>
    <s v="TA"/>
    <s v="Temporarily absent"/>
    <s v="Number"/>
    <n v="2372"/>
  </r>
  <r>
    <s v="SAP2022T6T8C01"/>
    <s v="Occupancy Status of Permanent Dwellings on Census Night"/>
    <s v="2022"/>
    <s v="2022"/>
    <s v="2ae19629-149f-13a3-e055-000000000001"/>
    <s v="Dún Laoghaire Rathdown County Council"/>
    <s v="UHH"/>
    <s v="Unoccupied holiday homes"/>
    <s v="Number"/>
    <n v="444"/>
  </r>
  <r>
    <s v="SAP2022T6T8C01"/>
    <s v="Occupancy Status of Permanent Dwellings on Census Night"/>
    <s v="2022"/>
    <s v="2022"/>
    <s v="2ae19629-149f-13a3-e055-000000000001"/>
    <s v="Dún Laoghaire Rathdown County Council"/>
    <s v="OVD"/>
    <s v="Other vacant dwellings"/>
    <s v="Number"/>
    <n v="4851"/>
  </r>
  <r>
    <s v="SAP2022T6T8C01"/>
    <s v="Occupancy Status of Permanent Dwellings on Census Night"/>
    <s v="2022"/>
    <s v="2022"/>
    <s v="2ae19629-149f-13a3-e055-000000000001"/>
    <s v="Dún Laoghaire Rathdown County Council"/>
    <s v="T"/>
    <s v="Total"/>
    <s v="Number"/>
    <n v="93257"/>
  </r>
  <r>
    <s v="SAP2022T6T8C01"/>
    <s v="Occupancy Status of Permanent Dwellings on Census Night"/>
    <s v="2022"/>
    <s v="2022"/>
    <s v="2ae19629-14a0-13a3-e055-000000000001"/>
    <s v="Fingal County Council"/>
    <s v="O"/>
    <s v="Occupied"/>
    <s v="Number"/>
    <n v="107920"/>
  </r>
  <r>
    <s v="SAP2022T6T8C01"/>
    <s v="Occupancy Status of Permanent Dwellings on Census Night"/>
    <s v="2022"/>
    <s v="2022"/>
    <s v="2ae19629-14a0-13a3-e055-000000000001"/>
    <s v="Fingal County Council"/>
    <s v="TA"/>
    <s v="Temporarily absent"/>
    <s v="Number"/>
    <n v="2113"/>
  </r>
  <r>
    <s v="SAP2022T6T8C01"/>
    <s v="Occupancy Status of Permanent Dwellings on Census Night"/>
    <s v="2022"/>
    <s v="2022"/>
    <s v="2ae19629-14a0-13a3-e055-000000000001"/>
    <s v="Fingal County Council"/>
    <s v="UHH"/>
    <s v="Unoccupied holiday homes"/>
    <s v="Number"/>
    <n v="441"/>
  </r>
  <r>
    <s v="SAP2022T6T8C01"/>
    <s v="Occupancy Status of Permanent Dwellings on Census Night"/>
    <s v="2022"/>
    <s v="2022"/>
    <s v="2ae19629-14a0-13a3-e055-000000000001"/>
    <s v="Fingal County Council"/>
    <s v="OVD"/>
    <s v="Other vacant dwellings"/>
    <s v="Number"/>
    <n v="4884"/>
  </r>
  <r>
    <s v="SAP2022T6T8C01"/>
    <s v="Occupancy Status of Permanent Dwellings on Census Night"/>
    <s v="2022"/>
    <s v="2022"/>
    <s v="2ae19629-14a0-13a3-e055-000000000001"/>
    <s v="Fingal County Council"/>
    <s v="T"/>
    <s v="Total"/>
    <s v="Number"/>
    <n v="115358"/>
  </r>
  <r>
    <s v="SAP2022T6T8C01"/>
    <s v="Occupancy Status of Permanent Dwellings on Census Night"/>
    <s v="2022"/>
    <s v="2022"/>
    <s v="2ae19629-14a1-13a3-e055-000000000001"/>
    <s v="South Dublin County Council"/>
    <s v="O"/>
    <s v="Occupied"/>
    <s v="Number"/>
    <n v="100460"/>
  </r>
  <r>
    <s v="SAP2022T6T8C01"/>
    <s v="Occupancy Status of Permanent Dwellings on Census Night"/>
    <s v="2022"/>
    <s v="2022"/>
    <s v="2ae19629-14a1-13a3-e055-000000000001"/>
    <s v="South Dublin County Council"/>
    <s v="TA"/>
    <s v="Temporarily absent"/>
    <s v="Number"/>
    <n v="1634"/>
  </r>
  <r>
    <s v="SAP2022T6T8C01"/>
    <s v="Occupancy Status of Permanent Dwellings on Census Night"/>
    <s v="2022"/>
    <s v="2022"/>
    <s v="2ae19629-14a1-13a3-e055-000000000001"/>
    <s v="South Dublin County Council"/>
    <s v="UHH"/>
    <s v="Unoccupied holiday homes"/>
    <s v="Number"/>
    <n v="81"/>
  </r>
  <r>
    <s v="SAP2022T6T8C01"/>
    <s v="Occupancy Status of Permanent Dwellings on Census Night"/>
    <s v="2022"/>
    <s v="2022"/>
    <s v="2ae19629-14a1-13a3-e055-000000000001"/>
    <s v="South Dublin County Council"/>
    <s v="OVD"/>
    <s v="Other vacant dwellings"/>
    <s v="Number"/>
    <n v="3899"/>
  </r>
  <r>
    <s v="SAP2022T6T8C01"/>
    <s v="Occupancy Status of Permanent Dwellings on Census Night"/>
    <s v="2022"/>
    <s v="2022"/>
    <s v="2ae19629-14a1-13a3-e055-000000000001"/>
    <s v="South Dublin County Council"/>
    <s v="T"/>
    <s v="Total"/>
    <s v="Number"/>
    <n v="106074"/>
  </r>
  <r>
    <s v="SAP2022T6T8C01"/>
    <s v="Occupancy Status of Permanent Dwellings on Census Night"/>
    <s v="2022"/>
    <s v="2022"/>
    <s v="2ae19629-14a7-13a3-e055-000000000001"/>
    <s v="Kildare County Council"/>
    <s v="O"/>
    <s v="Occupied"/>
    <s v="Number"/>
    <n v="82787"/>
  </r>
  <r>
    <s v="SAP2022T6T8C01"/>
    <s v="Occupancy Status of Permanent Dwellings on Census Night"/>
    <s v="2022"/>
    <s v="2022"/>
    <s v="2ae19629-14a7-13a3-e055-000000000001"/>
    <s v="Kildare County Council"/>
    <s v="TA"/>
    <s v="Temporarily absent"/>
    <s v="Number"/>
    <n v="1480"/>
  </r>
  <r>
    <s v="SAP2022T6T8C01"/>
    <s v="Occupancy Status of Permanent Dwellings on Census Night"/>
    <s v="2022"/>
    <s v="2022"/>
    <s v="2ae19629-14a7-13a3-e055-000000000001"/>
    <s v="Kildare County Council"/>
    <s v="UHH"/>
    <s v="Unoccupied holiday homes"/>
    <s v="Number"/>
    <n v="202"/>
  </r>
  <r>
    <s v="SAP2022T6T8C01"/>
    <s v="Occupancy Status of Permanent Dwellings on Census Night"/>
    <s v="2022"/>
    <s v="2022"/>
    <s v="2ae19629-14a7-13a3-e055-000000000001"/>
    <s v="Kildare County Council"/>
    <s v="OVD"/>
    <s v="Other vacant dwellings"/>
    <s v="Number"/>
    <n v="4528"/>
  </r>
  <r>
    <s v="SAP2022T6T8C01"/>
    <s v="Occupancy Status of Permanent Dwellings on Census Night"/>
    <s v="2022"/>
    <s v="2022"/>
    <s v="2ae19629-14a7-13a3-e055-000000000001"/>
    <s v="Kildare County Council"/>
    <s v="T"/>
    <s v="Total"/>
    <s v="Number"/>
    <n v="88997"/>
  </r>
  <r>
    <s v="SAP2022T6T8C01"/>
    <s v="Occupancy Status of Permanent Dwellings on Census Night"/>
    <s v="2022"/>
    <s v="2022"/>
    <s v="2ae19629-14a8-13a3-e055-000000000001"/>
    <s v="Kilkenny County Council"/>
    <s v="O"/>
    <s v="Occupied"/>
    <s v="Number"/>
    <n v="36821"/>
  </r>
  <r>
    <s v="SAP2022T6T8C01"/>
    <s v="Occupancy Status of Permanent Dwellings on Census Night"/>
    <s v="2022"/>
    <s v="2022"/>
    <s v="2ae19629-14a8-13a3-e055-000000000001"/>
    <s v="Kilkenny County Council"/>
    <s v="TA"/>
    <s v="Temporarily absent"/>
    <s v="Number"/>
    <n v="488"/>
  </r>
  <r>
    <s v="SAP2022T6T8C01"/>
    <s v="Occupancy Status of Permanent Dwellings on Census Night"/>
    <s v="2022"/>
    <s v="2022"/>
    <s v="2ae19629-14a8-13a3-e055-000000000001"/>
    <s v="Kilkenny County Council"/>
    <s v="UHH"/>
    <s v="Unoccupied holiday homes"/>
    <s v="Number"/>
    <n v="547"/>
  </r>
  <r>
    <s v="SAP2022T6T8C01"/>
    <s v="Occupancy Status of Permanent Dwellings on Census Night"/>
    <s v="2022"/>
    <s v="2022"/>
    <s v="2ae19629-14a8-13a3-e055-000000000001"/>
    <s v="Kilkenny County Council"/>
    <s v="OVD"/>
    <s v="Other vacant dwellings"/>
    <s v="Number"/>
    <n v="3140"/>
  </r>
  <r>
    <s v="SAP2022T6T8C01"/>
    <s v="Occupancy Status of Permanent Dwellings on Census Night"/>
    <s v="2022"/>
    <s v="2022"/>
    <s v="2ae19629-14a8-13a3-e055-000000000001"/>
    <s v="Kilkenny County Council"/>
    <s v="T"/>
    <s v="Total"/>
    <s v="Number"/>
    <n v="40996"/>
  </r>
  <r>
    <s v="SAP2022T6T8C01"/>
    <s v="Occupancy Status of Permanent Dwellings on Census Night"/>
    <s v="2022"/>
    <s v="2022"/>
    <s v="2ae19629-148d-13a3-e055-000000000001"/>
    <s v="Laois County Council"/>
    <s v="O"/>
    <s v="Occupied"/>
    <s v="Number"/>
    <n v="31196"/>
  </r>
  <r>
    <s v="SAP2022T6T8C01"/>
    <s v="Occupancy Status of Permanent Dwellings on Census Night"/>
    <s v="2022"/>
    <s v="2022"/>
    <s v="2ae19629-148d-13a3-e055-000000000001"/>
    <s v="Laois County Council"/>
    <s v="TA"/>
    <s v="Temporarily absent"/>
    <s v="Number"/>
    <n v="475"/>
  </r>
  <r>
    <s v="SAP2022T6T8C01"/>
    <s v="Occupancy Status of Permanent Dwellings on Census Night"/>
    <s v="2022"/>
    <s v="2022"/>
    <s v="2ae19629-148d-13a3-e055-000000000001"/>
    <s v="Laois County Council"/>
    <s v="UHH"/>
    <s v="Unoccupied holiday homes"/>
    <s v="Number"/>
    <n v="196"/>
  </r>
  <r>
    <s v="SAP2022T6T8C01"/>
    <s v="Occupancy Status of Permanent Dwellings on Census Night"/>
    <s v="2022"/>
    <s v="2022"/>
    <s v="2ae19629-148d-13a3-e055-000000000001"/>
    <s v="Laois County Council"/>
    <s v="OVD"/>
    <s v="Other vacant dwellings"/>
    <s v="Number"/>
    <n v="2576"/>
  </r>
  <r>
    <s v="SAP2022T6T8C01"/>
    <s v="Occupancy Status of Permanent Dwellings on Census Night"/>
    <s v="2022"/>
    <s v="2022"/>
    <s v="2ae19629-148d-13a3-e055-000000000001"/>
    <s v="Laois County Council"/>
    <s v="T"/>
    <s v="Total"/>
    <s v="Number"/>
    <n v="34443"/>
  </r>
  <r>
    <s v="SAP2022T6T8C01"/>
    <s v="Occupancy Status of Permanent Dwellings on Census Night"/>
    <s v="2022"/>
    <s v="2022"/>
    <s v="2ae19629-1490-13a3-e055-000000000001"/>
    <s v="Longford County Council"/>
    <s v="O"/>
    <s v="Occupied"/>
    <s v="Number"/>
    <n v="16270"/>
  </r>
  <r>
    <s v="SAP2022T6T8C01"/>
    <s v="Occupancy Status of Permanent Dwellings on Census Night"/>
    <s v="2022"/>
    <s v="2022"/>
    <s v="2ae19629-1490-13a3-e055-000000000001"/>
    <s v="Longford County Council"/>
    <s v="TA"/>
    <s v="Temporarily absent"/>
    <s v="Number"/>
    <n v="209"/>
  </r>
  <r>
    <s v="SAP2022T6T8C01"/>
    <s v="Occupancy Status of Permanent Dwellings on Census Night"/>
    <s v="2022"/>
    <s v="2022"/>
    <s v="2ae19629-1490-13a3-e055-000000000001"/>
    <s v="Longford County Council"/>
    <s v="UHH"/>
    <s v="Unoccupied holiday homes"/>
    <s v="Number"/>
    <n v="378"/>
  </r>
  <r>
    <s v="SAP2022T6T8C01"/>
    <s v="Occupancy Status of Permanent Dwellings on Census Night"/>
    <s v="2022"/>
    <s v="2022"/>
    <s v="2ae19629-1490-13a3-e055-000000000001"/>
    <s v="Longford County Council"/>
    <s v="OVD"/>
    <s v="Other vacant dwellings"/>
    <s v="Number"/>
    <n v="2338"/>
  </r>
  <r>
    <s v="SAP2022T6T8C01"/>
    <s v="Occupancy Status of Permanent Dwellings on Census Night"/>
    <s v="2022"/>
    <s v="2022"/>
    <s v="2ae19629-1490-13a3-e055-000000000001"/>
    <s v="Longford County Council"/>
    <s v="T"/>
    <s v="Total"/>
    <s v="Number"/>
    <n v="19195"/>
  </r>
  <r>
    <s v="SAP2022T6T8C01"/>
    <s v="Occupancy Status of Permanent Dwellings on Census Night"/>
    <s v="2022"/>
    <s v="2022"/>
    <s v="2ae19629-1491-13a3-e055-000000000001"/>
    <s v="Louth County Council"/>
    <s v="O"/>
    <s v="Occupied"/>
    <s v="Number"/>
    <n v="49533"/>
  </r>
  <r>
    <s v="SAP2022T6T8C01"/>
    <s v="Occupancy Status of Permanent Dwellings on Census Night"/>
    <s v="2022"/>
    <s v="2022"/>
    <s v="2ae19629-1491-13a3-e055-000000000001"/>
    <s v="Louth County Council"/>
    <s v="TA"/>
    <s v="Temporarily absent"/>
    <s v="Number"/>
    <n v="946"/>
  </r>
  <r>
    <s v="SAP2022T6T8C01"/>
    <s v="Occupancy Status of Permanent Dwellings on Census Night"/>
    <s v="2022"/>
    <s v="2022"/>
    <s v="2ae19629-1491-13a3-e055-000000000001"/>
    <s v="Louth County Council"/>
    <s v="UHH"/>
    <s v="Unoccupied holiday homes"/>
    <s v="Number"/>
    <n v="781"/>
  </r>
  <r>
    <s v="SAP2022T6T8C01"/>
    <s v="Occupancy Status of Permanent Dwellings on Census Night"/>
    <s v="2022"/>
    <s v="2022"/>
    <s v="2ae19629-1491-13a3-e055-000000000001"/>
    <s v="Louth County Council"/>
    <s v="OVD"/>
    <s v="Other vacant dwellings"/>
    <s v="Number"/>
    <n v="3582"/>
  </r>
  <r>
    <s v="SAP2022T6T8C01"/>
    <s v="Occupancy Status of Permanent Dwellings on Census Night"/>
    <s v="2022"/>
    <s v="2022"/>
    <s v="2ae19629-1491-13a3-e055-000000000001"/>
    <s v="Louth County Council"/>
    <s v="T"/>
    <s v="Total"/>
    <s v="Number"/>
    <n v="54842"/>
  </r>
  <r>
    <s v="SAP2022T6T8C01"/>
    <s v="Occupancy Status of Permanent Dwellings on Census Night"/>
    <s v="2022"/>
    <s v="2022"/>
    <s v="2ae19629-1494-13a3-e055-000000000001"/>
    <s v="Meath County Council"/>
    <s v="O"/>
    <s v="Occupied"/>
    <s v="Number"/>
    <n v="72721"/>
  </r>
  <r>
    <s v="SAP2022T6T8C01"/>
    <s v="Occupancy Status of Permanent Dwellings on Census Night"/>
    <s v="2022"/>
    <s v="2022"/>
    <s v="2ae19629-1494-13a3-e055-000000000001"/>
    <s v="Meath County Council"/>
    <s v="TA"/>
    <s v="Temporarily absent"/>
    <s v="Number"/>
    <n v="1291"/>
  </r>
  <r>
    <s v="SAP2022T6T8C01"/>
    <s v="Occupancy Status of Permanent Dwellings on Census Night"/>
    <s v="2022"/>
    <s v="2022"/>
    <s v="2ae19629-1494-13a3-e055-000000000001"/>
    <s v="Meath County Council"/>
    <s v="UHH"/>
    <s v="Unoccupied holiday homes"/>
    <s v="Number"/>
    <n v="331"/>
  </r>
  <r>
    <s v="SAP2022T6T8C01"/>
    <s v="Occupancy Status of Permanent Dwellings on Census Night"/>
    <s v="2022"/>
    <s v="2022"/>
    <s v="2ae19629-1494-13a3-e055-000000000001"/>
    <s v="Meath County Council"/>
    <s v="OVD"/>
    <s v="Other vacant dwellings"/>
    <s v="Number"/>
    <n v="4416"/>
  </r>
  <r>
    <s v="SAP2022T6T8C01"/>
    <s v="Occupancy Status of Permanent Dwellings on Census Night"/>
    <s v="2022"/>
    <s v="2022"/>
    <s v="2ae19629-1494-13a3-e055-000000000001"/>
    <s v="Meath County Council"/>
    <s v="T"/>
    <s v="Total"/>
    <s v="Number"/>
    <n v="78759"/>
  </r>
  <r>
    <s v="SAP2022T6T8C01"/>
    <s v="Occupancy Status of Permanent Dwellings on Census Night"/>
    <s v="2022"/>
    <s v="2022"/>
    <s v="2ae19629-1496-13a3-e055-000000000001"/>
    <s v="Offaly County Council"/>
    <s v="O"/>
    <s v="Occupied"/>
    <s v="Number"/>
    <n v="28773"/>
  </r>
  <r>
    <s v="SAP2022T6T8C01"/>
    <s v="Occupancy Status of Permanent Dwellings on Census Night"/>
    <s v="2022"/>
    <s v="2022"/>
    <s v="2ae19629-1496-13a3-e055-000000000001"/>
    <s v="Offaly County Council"/>
    <s v="TA"/>
    <s v="Temporarily absent"/>
    <s v="Number"/>
    <n v="374"/>
  </r>
  <r>
    <s v="SAP2022T6T8C01"/>
    <s v="Occupancy Status of Permanent Dwellings on Census Night"/>
    <s v="2022"/>
    <s v="2022"/>
    <s v="2ae19629-1496-13a3-e055-000000000001"/>
    <s v="Offaly County Council"/>
    <s v="UHH"/>
    <s v="Unoccupied holiday homes"/>
    <s v="Number"/>
    <n v="213"/>
  </r>
  <r>
    <s v="SAP2022T6T8C01"/>
    <s v="Occupancy Status of Permanent Dwellings on Census Night"/>
    <s v="2022"/>
    <s v="2022"/>
    <s v="2ae19629-1496-13a3-e055-000000000001"/>
    <s v="Offaly County Council"/>
    <s v="OVD"/>
    <s v="Other vacant dwellings"/>
    <s v="Number"/>
    <n v="2491"/>
  </r>
  <r>
    <s v="SAP2022T6T8C01"/>
    <s v="Occupancy Status of Permanent Dwellings on Census Night"/>
    <s v="2022"/>
    <s v="2022"/>
    <s v="2ae19629-1496-13a3-e055-000000000001"/>
    <s v="Offaly County Council"/>
    <s v="T"/>
    <s v="Total"/>
    <s v="Number"/>
    <n v="31851"/>
  </r>
  <r>
    <s v="SAP2022T6T8C01"/>
    <s v="Occupancy Status of Permanent Dwellings on Census Night"/>
    <s v="2022"/>
    <s v="2022"/>
    <s v="2ae19629-149b-13a3-e055-000000000001"/>
    <s v="Westmeath County Council"/>
    <s v="O"/>
    <s v="Occupied"/>
    <s v="Number"/>
    <n v="34133"/>
  </r>
  <r>
    <s v="SAP2022T6T8C01"/>
    <s v="Occupancy Status of Permanent Dwellings on Census Night"/>
    <s v="2022"/>
    <s v="2022"/>
    <s v="2ae19629-149b-13a3-e055-000000000001"/>
    <s v="Westmeath County Council"/>
    <s v="TA"/>
    <s v="Temporarily absent"/>
    <s v="Number"/>
    <n v="628"/>
  </r>
  <r>
    <s v="SAP2022T6T8C01"/>
    <s v="Occupancy Status of Permanent Dwellings on Census Night"/>
    <s v="2022"/>
    <s v="2022"/>
    <s v="2ae19629-149b-13a3-e055-000000000001"/>
    <s v="Westmeath County Council"/>
    <s v="UHH"/>
    <s v="Unoccupied holiday homes"/>
    <s v="Number"/>
    <n v="333"/>
  </r>
  <r>
    <s v="SAP2022T6T8C01"/>
    <s v="Occupancy Status of Permanent Dwellings on Census Night"/>
    <s v="2022"/>
    <s v="2022"/>
    <s v="2ae19629-149b-13a3-e055-000000000001"/>
    <s v="Westmeath County Council"/>
    <s v="OVD"/>
    <s v="Other vacant dwellings"/>
    <s v="Number"/>
    <n v="3095"/>
  </r>
  <r>
    <s v="SAP2022T6T8C01"/>
    <s v="Occupancy Status of Permanent Dwellings on Census Night"/>
    <s v="2022"/>
    <s v="2022"/>
    <s v="2ae19629-149b-13a3-e055-000000000001"/>
    <s v="Westmeath County Council"/>
    <s v="T"/>
    <s v="Total"/>
    <s v="Number"/>
    <n v="38189"/>
  </r>
  <r>
    <s v="SAP2022T6T8C01"/>
    <s v="Occupancy Status of Permanent Dwellings on Census Night"/>
    <s v="2022"/>
    <s v="2022"/>
    <s v="2ae19629-149c-13a3-e055-000000000001"/>
    <s v="Wexford County Council"/>
    <s v="O"/>
    <s v="Occupied"/>
    <s v="Number"/>
    <n v="59367"/>
  </r>
  <r>
    <s v="SAP2022T6T8C01"/>
    <s v="Occupancy Status of Permanent Dwellings on Census Night"/>
    <s v="2022"/>
    <s v="2022"/>
    <s v="2ae19629-149c-13a3-e055-000000000001"/>
    <s v="Wexford County Council"/>
    <s v="TA"/>
    <s v="Temporarily absent"/>
    <s v="Number"/>
    <n v="1014"/>
  </r>
  <r>
    <s v="SAP2022T6T8C01"/>
    <s v="Occupancy Status of Permanent Dwellings on Census Night"/>
    <s v="2022"/>
    <s v="2022"/>
    <s v="2ae19629-149c-13a3-e055-000000000001"/>
    <s v="Wexford County Council"/>
    <s v="UHH"/>
    <s v="Unoccupied holiday homes"/>
    <s v="Number"/>
    <n v="5958"/>
  </r>
  <r>
    <s v="SAP2022T6T8C01"/>
    <s v="Occupancy Status of Permanent Dwellings on Census Night"/>
    <s v="2022"/>
    <s v="2022"/>
    <s v="2ae19629-149c-13a3-e055-000000000001"/>
    <s v="Wexford County Council"/>
    <s v="OVD"/>
    <s v="Other vacant dwellings"/>
    <s v="Number"/>
    <n v="5140"/>
  </r>
  <r>
    <s v="SAP2022T6T8C01"/>
    <s v="Occupancy Status of Permanent Dwellings on Census Night"/>
    <s v="2022"/>
    <s v="2022"/>
    <s v="2ae19629-149c-13a3-e055-000000000001"/>
    <s v="Wexford County Council"/>
    <s v="T"/>
    <s v="Total"/>
    <s v="Number"/>
    <n v="71479"/>
  </r>
  <r>
    <s v="SAP2022T6T8C01"/>
    <s v="Occupancy Status of Permanent Dwellings on Census Night"/>
    <s v="2022"/>
    <s v="2022"/>
    <s v="2ae19629-149e-13a3-e055-000000000001"/>
    <s v="Wicklow County Council"/>
    <s v="O"/>
    <s v="Occupied"/>
    <s v="Number"/>
    <n v="54246"/>
  </r>
  <r>
    <s v="SAP2022T6T8C01"/>
    <s v="Occupancy Status of Permanent Dwellings on Census Night"/>
    <s v="2022"/>
    <s v="2022"/>
    <s v="2ae19629-149e-13a3-e055-000000000001"/>
    <s v="Wicklow County Council"/>
    <s v="TA"/>
    <s v="Temporarily absent"/>
    <s v="Number"/>
    <n v="1063"/>
  </r>
  <r>
    <s v="SAP2022T6T8C01"/>
    <s v="Occupancy Status of Permanent Dwellings on Census Night"/>
    <s v="2022"/>
    <s v="2022"/>
    <s v="2ae19629-149e-13a3-e055-000000000001"/>
    <s v="Wicklow County Council"/>
    <s v="UHH"/>
    <s v="Unoccupied holiday homes"/>
    <s v="Number"/>
    <n v="986"/>
  </r>
  <r>
    <s v="SAP2022T6T8C01"/>
    <s v="Occupancy Status of Permanent Dwellings on Census Night"/>
    <s v="2022"/>
    <s v="2022"/>
    <s v="2ae19629-149e-13a3-e055-000000000001"/>
    <s v="Wicklow County Council"/>
    <s v="OVD"/>
    <s v="Other vacant dwellings"/>
    <s v="Number"/>
    <n v="3334"/>
  </r>
  <r>
    <s v="SAP2022T6T8C01"/>
    <s v="Occupancy Status of Permanent Dwellings on Census Night"/>
    <s v="2022"/>
    <s v="2022"/>
    <s v="2ae19629-149e-13a3-e055-000000000001"/>
    <s v="Wicklow County Council"/>
    <s v="T"/>
    <s v="Total"/>
    <s v="Number"/>
    <n v="59629"/>
  </r>
  <r>
    <s v="SAP2022T6T8C01"/>
    <s v="Occupancy Status of Permanent Dwellings on Census Night"/>
    <s v="2022"/>
    <s v="2022"/>
    <s v="2ae19629-14a2-13a3-e055-000000000001"/>
    <s v="Clare County Council"/>
    <s v="O"/>
    <s v="Occupied"/>
    <s v="Number"/>
    <n v="46784"/>
  </r>
  <r>
    <s v="SAP2022T6T8C01"/>
    <s v="Occupancy Status of Permanent Dwellings on Census Night"/>
    <s v="2022"/>
    <s v="2022"/>
    <s v="2ae19629-14a2-13a3-e055-000000000001"/>
    <s v="Clare County Council"/>
    <s v="TA"/>
    <s v="Temporarily absent"/>
    <s v="Number"/>
    <n v="881"/>
  </r>
  <r>
    <s v="SAP2022T6T8C01"/>
    <s v="Occupancy Status of Permanent Dwellings on Census Night"/>
    <s v="2022"/>
    <s v="2022"/>
    <s v="2ae19629-14a2-13a3-e055-000000000001"/>
    <s v="Clare County Council"/>
    <s v="UHH"/>
    <s v="Unoccupied holiday homes"/>
    <s v="Number"/>
    <n v="4921"/>
  </r>
  <r>
    <s v="SAP2022T6T8C01"/>
    <s v="Occupancy Status of Permanent Dwellings on Census Night"/>
    <s v="2022"/>
    <s v="2022"/>
    <s v="2ae19629-14a2-13a3-e055-000000000001"/>
    <s v="Clare County Council"/>
    <s v="OVD"/>
    <s v="Other vacant dwellings"/>
    <s v="Number"/>
    <n v="5079"/>
  </r>
  <r>
    <s v="SAP2022T6T8C01"/>
    <s v="Occupancy Status of Permanent Dwellings on Census Night"/>
    <s v="2022"/>
    <s v="2022"/>
    <s v="2ae19629-14a2-13a3-e055-000000000001"/>
    <s v="Clare County Council"/>
    <s v="T"/>
    <s v="Total"/>
    <s v="Number"/>
    <n v="57665"/>
  </r>
  <r>
    <s v="SAP2022T6T8C01"/>
    <s v="Occupancy Status of Permanent Dwellings on Census Night"/>
    <s v="2022"/>
    <s v="2022"/>
    <s v="2ae19629-1434-13a3-e055-000000000001"/>
    <s v="Cork City Council"/>
    <s v="O"/>
    <s v="Occupied"/>
    <s v="Number"/>
    <n v="83877"/>
  </r>
  <r>
    <s v="SAP2022T6T8C01"/>
    <s v="Occupancy Status of Permanent Dwellings on Census Night"/>
    <s v="2022"/>
    <s v="2022"/>
    <s v="2ae19629-1434-13a3-e055-000000000001"/>
    <s v="Cork City Council"/>
    <s v="TA"/>
    <s v="Temporarily absent"/>
    <s v="Number"/>
    <n v="1977"/>
  </r>
  <r>
    <s v="SAP2022T6T8C01"/>
    <s v="Occupancy Status of Permanent Dwellings on Census Night"/>
    <s v="2022"/>
    <s v="2022"/>
    <s v="2ae19629-1434-13a3-e055-000000000001"/>
    <s v="Cork City Council"/>
    <s v="UHH"/>
    <s v="Unoccupied holiday homes"/>
    <s v="Number"/>
    <n v="192"/>
  </r>
  <r>
    <s v="SAP2022T6T8C01"/>
    <s v="Occupancy Status of Permanent Dwellings on Census Night"/>
    <s v="2022"/>
    <s v="2022"/>
    <s v="2ae19629-1434-13a3-e055-000000000001"/>
    <s v="Cork City Council"/>
    <s v="OVD"/>
    <s v="Other vacant dwellings"/>
    <s v="Number"/>
    <n v="5061"/>
  </r>
  <r>
    <s v="SAP2022T6T8C01"/>
    <s v="Occupancy Status of Permanent Dwellings on Census Night"/>
    <s v="2022"/>
    <s v="2022"/>
    <s v="2ae19629-1434-13a3-e055-000000000001"/>
    <s v="Cork City Council"/>
    <s v="T"/>
    <s v="Total"/>
    <s v="Number"/>
    <n v="91107"/>
  </r>
  <r>
    <s v="SAP2022T6T8C01"/>
    <s v="Occupancy Status of Permanent Dwellings on Census Night"/>
    <s v="2022"/>
    <s v="2022"/>
    <s v="2ae19629-14a3-13a3-e055-000000000001"/>
    <s v="Cork County Council"/>
    <s v="O"/>
    <s v="Occupied"/>
    <s v="Number"/>
    <n v="128411"/>
  </r>
  <r>
    <s v="SAP2022T6T8C01"/>
    <s v="Occupancy Status of Permanent Dwellings on Census Night"/>
    <s v="2022"/>
    <s v="2022"/>
    <s v="2ae19629-14a3-13a3-e055-000000000001"/>
    <s v="Cork County Council"/>
    <s v="TA"/>
    <s v="Temporarily absent"/>
    <s v="Number"/>
    <n v="2178"/>
  </r>
  <r>
    <s v="SAP2022T6T8C01"/>
    <s v="Occupancy Status of Permanent Dwellings on Census Night"/>
    <s v="2022"/>
    <s v="2022"/>
    <s v="2ae19629-14a3-13a3-e055-000000000001"/>
    <s v="Cork County Council"/>
    <s v="UHH"/>
    <s v="Unoccupied holiday homes"/>
    <s v="Number"/>
    <n v="7252"/>
  </r>
  <r>
    <s v="SAP2022T6T8C01"/>
    <s v="Occupancy Status of Permanent Dwellings on Census Night"/>
    <s v="2022"/>
    <s v="2022"/>
    <s v="2ae19629-14a3-13a3-e055-000000000001"/>
    <s v="Cork County Council"/>
    <s v="OVD"/>
    <s v="Other vacant dwellings"/>
    <s v="Number"/>
    <n v="11994"/>
  </r>
  <r>
    <s v="SAP2022T6T8C01"/>
    <s v="Occupancy Status of Permanent Dwellings on Census Night"/>
    <s v="2022"/>
    <s v="2022"/>
    <s v="2ae19629-14a3-13a3-e055-000000000001"/>
    <s v="Cork County Council"/>
    <s v="T"/>
    <s v="Total"/>
    <s v="Number"/>
    <n v="149835"/>
  </r>
  <r>
    <s v="SAP2022T6T8C01"/>
    <s v="Occupancy Status of Permanent Dwellings on Census Night"/>
    <s v="2022"/>
    <s v="2022"/>
    <s v="2ae19629-14a6-13a3-e055-000000000001"/>
    <s v="Kerry County Council"/>
    <s v="O"/>
    <s v="Occupied"/>
    <s v="Number"/>
    <n v="58798"/>
  </r>
  <r>
    <s v="SAP2022T6T8C01"/>
    <s v="Occupancy Status of Permanent Dwellings on Census Night"/>
    <s v="2022"/>
    <s v="2022"/>
    <s v="2ae19629-14a6-13a3-e055-000000000001"/>
    <s v="Kerry County Council"/>
    <s v="TA"/>
    <s v="Temporarily absent"/>
    <s v="Number"/>
    <n v="1124"/>
  </r>
  <r>
    <s v="SAP2022T6T8C01"/>
    <s v="Occupancy Status of Permanent Dwellings on Census Night"/>
    <s v="2022"/>
    <s v="2022"/>
    <s v="2ae19629-14a6-13a3-e055-000000000001"/>
    <s v="Kerry County Council"/>
    <s v="UHH"/>
    <s v="Unoccupied holiday homes"/>
    <s v="Number"/>
    <n v="8896"/>
  </r>
  <r>
    <s v="SAP2022T6T8C01"/>
    <s v="Occupancy Status of Permanent Dwellings on Census Night"/>
    <s v="2022"/>
    <s v="2022"/>
    <s v="2ae19629-14a6-13a3-e055-000000000001"/>
    <s v="Kerry County Council"/>
    <s v="OVD"/>
    <s v="Other vacant dwellings"/>
    <s v="Number"/>
    <n v="8487"/>
  </r>
  <r>
    <s v="SAP2022T6T8C01"/>
    <s v="Occupancy Status of Permanent Dwellings on Census Night"/>
    <s v="2022"/>
    <s v="2022"/>
    <s v="2ae19629-14a6-13a3-e055-000000000001"/>
    <s v="Kerry County Council"/>
    <s v="T"/>
    <s v="Total"/>
    <s v="Number"/>
    <n v="77305"/>
  </r>
  <r>
    <s v="SAP2022T6T8C01"/>
    <s v="Occupancy Status of Permanent Dwellings on Census Night"/>
    <s v="2022"/>
    <s v="2022"/>
    <s v="2ae19629-148f-13a3-e055-000000000001"/>
    <s v="Limerick City &amp; County Council"/>
    <s v="O"/>
    <s v="Occupied"/>
    <s v="Number"/>
    <n v="76756"/>
  </r>
  <r>
    <s v="SAP2022T6T8C01"/>
    <s v="Occupancy Status of Permanent Dwellings on Census Night"/>
    <s v="2022"/>
    <s v="2022"/>
    <s v="2ae19629-148f-13a3-e055-000000000001"/>
    <s v="Limerick City &amp; County Council"/>
    <s v="TA"/>
    <s v="Temporarily absent"/>
    <s v="Number"/>
    <n v="1315"/>
  </r>
  <r>
    <s v="SAP2022T6T8C01"/>
    <s v="Occupancy Status of Permanent Dwellings on Census Night"/>
    <s v="2022"/>
    <s v="2022"/>
    <s v="2ae19629-148f-13a3-e055-000000000001"/>
    <s v="Limerick City &amp; County Council"/>
    <s v="UHH"/>
    <s v="Unoccupied holiday homes"/>
    <s v="Number"/>
    <n v="651"/>
  </r>
  <r>
    <s v="SAP2022T6T8C01"/>
    <s v="Occupancy Status of Permanent Dwellings on Census Night"/>
    <s v="2022"/>
    <s v="2022"/>
    <s v="2ae19629-148f-13a3-e055-000000000001"/>
    <s v="Limerick City &amp; County Council"/>
    <s v="OVD"/>
    <s v="Other vacant dwellings"/>
    <s v="Number"/>
    <n v="6641"/>
  </r>
  <r>
    <s v="SAP2022T6T8C01"/>
    <s v="Occupancy Status of Permanent Dwellings on Census Night"/>
    <s v="2022"/>
    <s v="2022"/>
    <s v="2ae19629-148f-13a3-e055-000000000001"/>
    <s v="Limerick City &amp; County Council"/>
    <s v="T"/>
    <s v="Total"/>
    <s v="Number"/>
    <n v="85363"/>
  </r>
  <r>
    <s v="SAP2022T6T8C01"/>
    <s v="Occupancy Status of Permanent Dwellings on Census Night"/>
    <s v="2022"/>
    <s v="2022"/>
    <s v="2ae19629-1499-13a3-e055-000000000001"/>
    <s v="Tipperary County Council"/>
    <s v="O"/>
    <s v="Occupied"/>
    <s v="Number"/>
    <n v="62342"/>
  </r>
  <r>
    <s v="SAP2022T6T8C01"/>
    <s v="Occupancy Status of Permanent Dwellings on Census Night"/>
    <s v="2022"/>
    <s v="2022"/>
    <s v="2ae19629-1499-13a3-e055-000000000001"/>
    <s v="Tipperary County Council"/>
    <s v="TA"/>
    <s v="Temporarily absent"/>
    <s v="Number"/>
    <n v="829"/>
  </r>
  <r>
    <s v="SAP2022T6T8C01"/>
    <s v="Occupancy Status of Permanent Dwellings on Census Night"/>
    <s v="2022"/>
    <s v="2022"/>
    <s v="2ae19629-1499-13a3-e055-000000000001"/>
    <s v="Tipperary County Council"/>
    <s v="UHH"/>
    <s v="Unoccupied holiday homes"/>
    <s v="Number"/>
    <n v="1093"/>
  </r>
  <r>
    <s v="SAP2022T6T8C01"/>
    <s v="Occupancy Status of Permanent Dwellings on Census Night"/>
    <s v="2022"/>
    <s v="2022"/>
    <s v="2ae19629-1499-13a3-e055-000000000001"/>
    <s v="Tipperary County Council"/>
    <s v="OVD"/>
    <s v="Other vacant dwellings"/>
    <s v="Number"/>
    <n v="6344"/>
  </r>
  <r>
    <s v="SAP2022T6T8C01"/>
    <s v="Occupancy Status of Permanent Dwellings on Census Night"/>
    <s v="2022"/>
    <s v="2022"/>
    <s v="2ae19629-1499-13a3-e055-000000000001"/>
    <s v="Tipperary County Council"/>
    <s v="T"/>
    <s v="Total"/>
    <s v="Number"/>
    <n v="70608"/>
  </r>
  <r>
    <s v="SAP2022T6T8C01"/>
    <s v="Occupancy Status of Permanent Dwellings on Census Night"/>
    <s v="2022"/>
    <s v="2022"/>
    <s v="2ae19629-149a-13a3-e055-000000000001"/>
    <s v="Waterford City &amp; County Council"/>
    <s v="O"/>
    <s v="Occupied"/>
    <s v="Number"/>
    <n v="47976"/>
  </r>
  <r>
    <s v="SAP2022T6T8C01"/>
    <s v="Occupancy Status of Permanent Dwellings on Census Night"/>
    <s v="2022"/>
    <s v="2022"/>
    <s v="2ae19629-149a-13a3-e055-000000000001"/>
    <s v="Waterford City &amp; County Council"/>
    <s v="TA"/>
    <s v="Temporarily absent"/>
    <s v="Number"/>
    <n v="853"/>
  </r>
  <r>
    <s v="SAP2022T6T8C01"/>
    <s v="Occupancy Status of Permanent Dwellings on Census Night"/>
    <s v="2022"/>
    <s v="2022"/>
    <s v="2ae19629-149a-13a3-e055-000000000001"/>
    <s v="Waterford City &amp; County Council"/>
    <s v="UHH"/>
    <s v="Unoccupied holiday homes"/>
    <s v="Number"/>
    <n v="2147"/>
  </r>
  <r>
    <s v="SAP2022T6T8C01"/>
    <s v="Occupancy Status of Permanent Dwellings on Census Night"/>
    <s v="2022"/>
    <s v="2022"/>
    <s v="2ae19629-149a-13a3-e055-000000000001"/>
    <s v="Waterford City &amp; County Council"/>
    <s v="OVD"/>
    <s v="Other vacant dwellings"/>
    <s v="Number"/>
    <n v="3871"/>
  </r>
  <r>
    <s v="SAP2022T6T8C01"/>
    <s v="Occupancy Status of Permanent Dwellings on Census Night"/>
    <s v="2022"/>
    <s v="2022"/>
    <s v="2ae19629-149a-13a3-e055-000000000001"/>
    <s v="Waterford City &amp; County Council"/>
    <s v="T"/>
    <s v="Total"/>
    <s v="Number"/>
    <n v="54847"/>
  </r>
  <r>
    <s v="SAP2022T6T8C01"/>
    <s v="Occupancy Status of Permanent Dwellings on Census Night"/>
    <s v="2022"/>
    <s v="2022"/>
    <s v="2ae19629-1435-13a3-e055-000000000001"/>
    <s v="Galway City Council"/>
    <s v="O"/>
    <s v="Occupied"/>
    <s v="Number"/>
    <n v="31221"/>
  </r>
  <r>
    <s v="SAP2022T6T8C01"/>
    <s v="Occupancy Status of Permanent Dwellings on Census Night"/>
    <s v="2022"/>
    <s v="2022"/>
    <s v="2ae19629-1435-13a3-e055-000000000001"/>
    <s v="Galway City Council"/>
    <s v="TA"/>
    <s v="Temporarily absent"/>
    <s v="Number"/>
    <n v="763"/>
  </r>
  <r>
    <s v="SAP2022T6T8C01"/>
    <s v="Occupancy Status of Permanent Dwellings on Census Night"/>
    <s v="2022"/>
    <s v="2022"/>
    <s v="2ae19629-1435-13a3-e055-000000000001"/>
    <s v="Galway City Council"/>
    <s v="UHH"/>
    <s v="Unoccupied holiday homes"/>
    <s v="Number"/>
    <n v="714"/>
  </r>
  <r>
    <s v="SAP2022T6T8C01"/>
    <s v="Occupancy Status of Permanent Dwellings on Census Night"/>
    <s v="2022"/>
    <s v="2022"/>
    <s v="2ae19629-1435-13a3-e055-000000000001"/>
    <s v="Galway City Council"/>
    <s v="OVD"/>
    <s v="Other vacant dwellings"/>
    <s v="Number"/>
    <n v="2738"/>
  </r>
  <r>
    <s v="SAP2022T6T8C01"/>
    <s v="Occupancy Status of Permanent Dwellings on Census Night"/>
    <s v="2022"/>
    <s v="2022"/>
    <s v="2ae19629-1435-13a3-e055-000000000001"/>
    <s v="Galway City Council"/>
    <s v="T"/>
    <s v="Total"/>
    <s v="Number"/>
    <n v="35436"/>
  </r>
  <r>
    <s v="SAP2022T6T8C01"/>
    <s v="Occupancy Status of Permanent Dwellings on Census Night"/>
    <s v="2022"/>
    <s v="2022"/>
    <s v="2ae19629-14a5-13a3-e055-000000000001"/>
    <s v="Galway County Council"/>
    <s v="O"/>
    <s v="Occupied"/>
    <s v="Number"/>
    <n v="68194"/>
  </r>
  <r>
    <s v="SAP2022T6T8C01"/>
    <s v="Occupancy Status of Permanent Dwellings on Census Night"/>
    <s v="2022"/>
    <s v="2022"/>
    <s v="2ae19629-14a5-13a3-e055-000000000001"/>
    <s v="Galway County Council"/>
    <s v="TA"/>
    <s v="Temporarily absent"/>
    <s v="Number"/>
    <n v="1054"/>
  </r>
  <r>
    <s v="SAP2022T6T8C01"/>
    <s v="Occupancy Status of Permanent Dwellings on Census Night"/>
    <s v="2022"/>
    <s v="2022"/>
    <s v="2ae19629-14a5-13a3-e055-000000000001"/>
    <s v="Galway County Council"/>
    <s v="UHH"/>
    <s v="Unoccupied holiday homes"/>
    <s v="Number"/>
    <n v="4286"/>
  </r>
  <r>
    <s v="SAP2022T6T8C01"/>
    <s v="Occupancy Status of Permanent Dwellings on Census Night"/>
    <s v="2022"/>
    <s v="2022"/>
    <s v="2ae19629-14a5-13a3-e055-000000000001"/>
    <s v="Galway County Council"/>
    <s v="OVD"/>
    <s v="Other vacant dwellings"/>
    <s v="Number"/>
    <n v="8803"/>
  </r>
  <r>
    <s v="SAP2022T6T8C01"/>
    <s v="Occupancy Status of Permanent Dwellings on Census Night"/>
    <s v="2022"/>
    <s v="2022"/>
    <s v="2ae19629-14a5-13a3-e055-000000000001"/>
    <s v="Galway County Council"/>
    <s v="T"/>
    <s v="Total"/>
    <s v="Number"/>
    <n v="82337"/>
  </r>
  <r>
    <s v="SAP2022T6T8C01"/>
    <s v="Occupancy Status of Permanent Dwellings on Census Night"/>
    <s v="2022"/>
    <s v="2022"/>
    <s v="2ae19629-148e-13a3-e055-000000000001"/>
    <s v="Leitrim County Council"/>
    <s v="O"/>
    <s v="Occupied"/>
    <s v="Number"/>
    <n v="13713"/>
  </r>
  <r>
    <s v="SAP2022T6T8C01"/>
    <s v="Occupancy Status of Permanent Dwellings on Census Night"/>
    <s v="2022"/>
    <s v="2022"/>
    <s v="2ae19629-148e-13a3-e055-000000000001"/>
    <s v="Leitrim County Council"/>
    <s v="TA"/>
    <s v="Temporarily absent"/>
    <s v="Number"/>
    <n v="258"/>
  </r>
  <r>
    <s v="SAP2022T6T8C01"/>
    <s v="Occupancy Status of Permanent Dwellings on Census Night"/>
    <s v="2022"/>
    <s v="2022"/>
    <s v="2ae19629-148e-13a3-e055-000000000001"/>
    <s v="Leitrim County Council"/>
    <s v="UHH"/>
    <s v="Unoccupied holiday homes"/>
    <s v="Number"/>
    <n v="1704"/>
  </r>
  <r>
    <s v="SAP2022T6T8C01"/>
    <s v="Occupancy Status of Permanent Dwellings on Census Night"/>
    <s v="2022"/>
    <s v="2022"/>
    <s v="2ae19629-148e-13a3-e055-000000000001"/>
    <s v="Leitrim County Council"/>
    <s v="OVD"/>
    <s v="Other vacant dwellings"/>
    <s v="Number"/>
    <n v="2807"/>
  </r>
  <r>
    <s v="SAP2022T6T8C01"/>
    <s v="Occupancy Status of Permanent Dwellings on Census Night"/>
    <s v="2022"/>
    <s v="2022"/>
    <s v="2ae19629-148e-13a3-e055-000000000001"/>
    <s v="Leitrim County Council"/>
    <s v="T"/>
    <s v="Total"/>
    <s v="Number"/>
    <n v="18482"/>
  </r>
  <r>
    <s v="SAP2022T6T8C01"/>
    <s v="Occupancy Status of Permanent Dwellings on Census Night"/>
    <s v="2022"/>
    <s v="2022"/>
    <s v="2ae19629-1493-13a3-e055-000000000001"/>
    <s v="Mayo  County Council"/>
    <s v="O"/>
    <s v="Occupied"/>
    <s v="Number"/>
    <n v="52421"/>
  </r>
  <r>
    <s v="SAP2022T6T8C01"/>
    <s v="Occupancy Status of Permanent Dwellings on Census Night"/>
    <s v="2022"/>
    <s v="2022"/>
    <s v="2ae19629-1493-13a3-e055-000000000001"/>
    <s v="Mayo  County Council"/>
    <s v="TA"/>
    <s v="Temporarily absent"/>
    <s v="Number"/>
    <n v="952"/>
  </r>
  <r>
    <s v="SAP2022T6T8C01"/>
    <s v="Occupancy Status of Permanent Dwellings on Census Night"/>
    <s v="2022"/>
    <s v="2022"/>
    <s v="2ae19629-1493-13a3-e055-000000000001"/>
    <s v="Mayo  County Council"/>
    <s v="UHH"/>
    <s v="Unoccupied holiday homes"/>
    <s v="Number"/>
    <n v="5987"/>
  </r>
  <r>
    <s v="SAP2022T6T8C01"/>
    <s v="Occupancy Status of Permanent Dwellings on Census Night"/>
    <s v="2022"/>
    <s v="2022"/>
    <s v="2ae19629-1493-13a3-e055-000000000001"/>
    <s v="Mayo  County Council"/>
    <s v="OVD"/>
    <s v="Other vacant dwellings"/>
    <s v="Number"/>
    <n v="8922"/>
  </r>
  <r>
    <s v="SAP2022T6T8C01"/>
    <s v="Occupancy Status of Permanent Dwellings on Census Night"/>
    <s v="2022"/>
    <s v="2022"/>
    <s v="2ae19629-1493-13a3-e055-000000000001"/>
    <s v="Mayo  County Council"/>
    <s v="T"/>
    <s v="Total"/>
    <s v="Number"/>
    <n v="68282"/>
  </r>
  <r>
    <s v="SAP2022T6T8C01"/>
    <s v="Occupancy Status of Permanent Dwellings on Census Night"/>
    <s v="2022"/>
    <s v="2022"/>
    <s v="2ae19629-1497-13a3-e055-000000000001"/>
    <s v="Roscommon County Council"/>
    <s v="O"/>
    <s v="Occupied"/>
    <s v="Number"/>
    <n v="26097"/>
  </r>
  <r>
    <s v="SAP2022T6T8C01"/>
    <s v="Occupancy Status of Permanent Dwellings on Census Night"/>
    <s v="2022"/>
    <s v="2022"/>
    <s v="2ae19629-1497-13a3-e055-000000000001"/>
    <s v="Roscommon County Council"/>
    <s v="TA"/>
    <s v="Temporarily absent"/>
    <s v="Number"/>
    <n v="426"/>
  </r>
  <r>
    <s v="SAP2022T6T8C01"/>
    <s v="Occupancy Status of Permanent Dwellings on Census Night"/>
    <s v="2022"/>
    <s v="2022"/>
    <s v="2ae19629-1497-13a3-e055-000000000001"/>
    <s v="Roscommon County Council"/>
    <s v="UHH"/>
    <s v="Unoccupied holiday homes"/>
    <s v="Number"/>
    <n v="1327"/>
  </r>
  <r>
    <s v="SAP2022T6T8C01"/>
    <s v="Occupancy Status of Permanent Dwellings on Census Night"/>
    <s v="2022"/>
    <s v="2022"/>
    <s v="2ae19629-1497-13a3-e055-000000000001"/>
    <s v="Roscommon County Council"/>
    <s v="OVD"/>
    <s v="Other vacant dwellings"/>
    <s v="Number"/>
    <n v="4279"/>
  </r>
  <r>
    <s v="SAP2022T6T8C01"/>
    <s v="Occupancy Status of Permanent Dwellings on Census Night"/>
    <s v="2022"/>
    <s v="2022"/>
    <s v="2ae19629-1497-13a3-e055-000000000001"/>
    <s v="Roscommon County Council"/>
    <s v="T"/>
    <s v="Total"/>
    <s v="Number"/>
    <n v="32129"/>
  </r>
  <r>
    <s v="SAP2022T6T8C01"/>
    <s v="Occupancy Status of Permanent Dwellings on Census Night"/>
    <s v="2022"/>
    <s v="2022"/>
    <s v="2ae19629-1498-13a3-e055-000000000001"/>
    <s v="Sligo County Council"/>
    <s v="O"/>
    <s v="Occupied"/>
    <s v="Number"/>
    <n v="27146"/>
  </r>
  <r>
    <s v="SAP2022T6T8C01"/>
    <s v="Occupancy Status of Permanent Dwellings on Census Night"/>
    <s v="2022"/>
    <s v="2022"/>
    <s v="2ae19629-1498-13a3-e055-000000000001"/>
    <s v="Sligo County Council"/>
    <s v="TA"/>
    <s v="Temporarily absent"/>
    <s v="Number"/>
    <n v="578"/>
  </r>
  <r>
    <s v="SAP2022T6T8C01"/>
    <s v="Occupancy Status of Permanent Dwellings on Census Night"/>
    <s v="2022"/>
    <s v="2022"/>
    <s v="2ae19629-1498-13a3-e055-000000000001"/>
    <s v="Sligo County Council"/>
    <s v="UHH"/>
    <s v="Unoccupied holiday homes"/>
    <s v="Number"/>
    <n v="2033"/>
  </r>
  <r>
    <s v="SAP2022T6T8C01"/>
    <s v="Occupancy Status of Permanent Dwellings on Census Night"/>
    <s v="2022"/>
    <s v="2022"/>
    <s v="2ae19629-1498-13a3-e055-000000000001"/>
    <s v="Sligo County Council"/>
    <s v="OVD"/>
    <s v="Other vacant dwellings"/>
    <s v="Number"/>
    <n v="3954"/>
  </r>
  <r>
    <s v="SAP2022T6T8C01"/>
    <s v="Occupancy Status of Permanent Dwellings on Census Night"/>
    <s v="2022"/>
    <s v="2022"/>
    <s v="2ae19629-1498-13a3-e055-000000000001"/>
    <s v="Sligo County Council"/>
    <s v="T"/>
    <s v="Total"/>
    <s v="Number"/>
    <n v="33711"/>
  </r>
  <r>
    <s v="SAP2022T6T8C01"/>
    <s v="Occupancy Status of Permanent Dwellings on Census Night"/>
    <s v="2022"/>
    <s v="2022"/>
    <s v="2ae19629-149d-13a3-e055-000000000001"/>
    <s v="Cavan County Council"/>
    <s v="O"/>
    <s v="Occupied"/>
    <s v="Number"/>
    <n v="28890"/>
  </r>
  <r>
    <s v="SAP2022T6T8C01"/>
    <s v="Occupancy Status of Permanent Dwellings on Census Night"/>
    <s v="2022"/>
    <s v="2022"/>
    <s v="2ae19629-149d-13a3-e055-000000000001"/>
    <s v="Cavan County Council"/>
    <s v="TA"/>
    <s v="Temporarily absent"/>
    <s v="Number"/>
    <n v="440"/>
  </r>
  <r>
    <s v="SAP2022T6T8C01"/>
    <s v="Occupancy Status of Permanent Dwellings on Census Night"/>
    <s v="2022"/>
    <s v="2022"/>
    <s v="2ae19629-149d-13a3-e055-000000000001"/>
    <s v="Cavan County Council"/>
    <s v="UHH"/>
    <s v="Unoccupied holiday homes"/>
    <s v="Number"/>
    <n v="1074"/>
  </r>
  <r>
    <s v="SAP2022T6T8C01"/>
    <s v="Occupancy Status of Permanent Dwellings on Census Night"/>
    <s v="2022"/>
    <s v="2022"/>
    <s v="2ae19629-149d-13a3-e055-000000000001"/>
    <s v="Cavan County Council"/>
    <s v="OVD"/>
    <s v="Other vacant dwellings"/>
    <s v="Number"/>
    <n v="4023"/>
  </r>
  <r>
    <s v="SAP2022T6T8C01"/>
    <s v="Occupancy Status of Permanent Dwellings on Census Night"/>
    <s v="2022"/>
    <s v="2022"/>
    <s v="2ae19629-149d-13a3-e055-000000000001"/>
    <s v="Cavan County Council"/>
    <s v="T"/>
    <s v="Total"/>
    <s v="Number"/>
    <n v="34427"/>
  </r>
  <r>
    <s v="SAP2022T6T8C01"/>
    <s v="Occupancy Status of Permanent Dwellings on Census Night"/>
    <s v="2022"/>
    <s v="2022"/>
    <s v="2ae19629-14a4-13a3-e055-000000000001"/>
    <s v="Donegal County Council"/>
    <s v="O"/>
    <s v="Occupied"/>
    <s v="Number"/>
    <n v="62357"/>
  </r>
  <r>
    <s v="SAP2022T6T8C01"/>
    <s v="Occupancy Status of Permanent Dwellings on Census Night"/>
    <s v="2022"/>
    <s v="2022"/>
    <s v="2ae19629-14a4-13a3-e055-000000000001"/>
    <s v="Donegal County Council"/>
    <s v="TA"/>
    <s v="Temporarily absent"/>
    <s v="Number"/>
    <n v="1533"/>
  </r>
  <r>
    <s v="SAP2022T6T8C01"/>
    <s v="Occupancy Status of Permanent Dwellings on Census Night"/>
    <s v="2022"/>
    <s v="2022"/>
    <s v="2ae19629-14a4-13a3-e055-000000000001"/>
    <s v="Donegal County Council"/>
    <s v="UHH"/>
    <s v="Unoccupied holiday homes"/>
    <s v="Number"/>
    <n v="12485"/>
  </r>
  <r>
    <s v="SAP2022T6T8C01"/>
    <s v="Occupancy Status of Permanent Dwellings on Census Night"/>
    <s v="2022"/>
    <s v="2022"/>
    <s v="2ae19629-14a4-13a3-e055-000000000001"/>
    <s v="Donegal County Council"/>
    <s v="OVD"/>
    <s v="Other vacant dwellings"/>
    <s v="Number"/>
    <n v="9615"/>
  </r>
  <r>
    <s v="SAP2022T6T8C01"/>
    <s v="Occupancy Status of Permanent Dwellings on Census Night"/>
    <s v="2022"/>
    <s v="2022"/>
    <s v="2ae19629-14a4-13a3-e055-000000000001"/>
    <s v="Donegal County Council"/>
    <s v="T"/>
    <s v="Total"/>
    <s v="Number"/>
    <n v="85990"/>
  </r>
  <r>
    <s v="SAP2022T6T8C01"/>
    <s v="Occupancy Status of Permanent Dwellings on Census Night"/>
    <s v="2022"/>
    <s v="2022"/>
    <s v="2ae19629-1495-13a3-e055-000000000001"/>
    <s v="Monaghan County Council"/>
    <s v="O"/>
    <s v="Occupied"/>
    <s v="Number"/>
    <n v="22944"/>
  </r>
  <r>
    <s v="SAP2022T6T8C01"/>
    <s v="Occupancy Status of Permanent Dwellings on Census Night"/>
    <s v="2022"/>
    <s v="2022"/>
    <s v="2ae19629-1495-13a3-e055-000000000001"/>
    <s v="Monaghan County Council"/>
    <s v="TA"/>
    <s v="Temporarily absent"/>
    <s v="Number"/>
    <n v="373"/>
  </r>
  <r>
    <s v="SAP2022T6T8C01"/>
    <s v="Occupancy Status of Permanent Dwellings on Census Night"/>
    <s v="2022"/>
    <s v="2022"/>
    <s v="2ae19629-1495-13a3-e055-000000000001"/>
    <s v="Monaghan County Council"/>
    <s v="UHH"/>
    <s v="Unoccupied holiday homes"/>
    <s v="Number"/>
    <n v="229"/>
  </r>
  <r>
    <s v="SAP2022T6T8C01"/>
    <s v="Occupancy Status of Permanent Dwellings on Census Night"/>
    <s v="2022"/>
    <s v="2022"/>
    <s v="2ae19629-1495-13a3-e055-000000000001"/>
    <s v="Monaghan County Council"/>
    <s v="OVD"/>
    <s v="Other vacant dwellings"/>
    <s v="Number"/>
    <n v="2793"/>
  </r>
  <r>
    <s v="SAP2022T6T8C01"/>
    <s v="Occupancy Status of Permanent Dwellings on Census Night"/>
    <s v="2022"/>
    <s v="2022"/>
    <s v="2ae19629-1495-13a3-e055-000000000001"/>
    <s v="Monaghan County Council"/>
    <s v="T"/>
    <s v="Total"/>
    <s v="Number"/>
    <n v="26339"/>
  </r>
</pivotCacheRecords>
</file>