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21e19f80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18f1859d54982a48c54d16f2c0e55.psmdcp" Id="R83526b70b751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<x:sst xmlns:x="http://schemas.openxmlformats.org/spreadsheetml/2006/main">
  <x:si>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</x:si>
  <x:si>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</x:si>
  <x:si>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SAP2022T6T5CTY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</x:si>
  <x:si>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</x:si>
  <x:si>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</x:si>
  <x:si>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</x:si>
  <x:si>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</x:si>
  <x:si>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</x:si>
  <x:si>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</x:si>
  <x:si>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</x:si>
  <x:si>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</x:si>
  <x:si>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</x:si>
  <x:si>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</x:si>
  <x:si>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</x:si>
  <x:si>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</x:si>
  <x:si>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</x:si>
  <x:si>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</x:si>
  <x:si>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</x:si>
  <x:si>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</x:si>
  <x:si>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</x:si>
  <x:si>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</x:si>
  <x:si>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</x:si>
  <x:si>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</x:si>
  <x:si>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</x:si>
  <x:si>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</x:si>
  <x:si>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</x:si>
  <x:si>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</x:si>
  <x:si>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</x:si>
  <x:si>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</x:si>
  <x:si>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</x:si>
  <x:si>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</x:si>
  <x:si>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</x:si>
  <x:si>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</x:si>
  <x:si>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</x:si>
  <x:si>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</x:si>
  <x:si>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</x:si>
  <x:si>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</x:si>
  <x:si>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</x:si>
  <x:si>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</x:si>
  <x:si>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</x:si>
  <x:si>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</x:si>
  <x:si>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</x:si>
  <x:si>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</x:si>
  <x:si>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</x:si>
  <x:si>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</x:si>
  <x:si>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</x:si>
  <x:si>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</x:si>
  <x:si>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</x:si>
  <x:si>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</x:si>
  <x:si>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</x:si>
  <x:si>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IE0</x:t>
  </x:si>
  <x:si>
    <x:t>Ireland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</x:si>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</x:sst>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21254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714177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601339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216075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63437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67891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11874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31854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16916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91911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1836728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253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11650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5007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1980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1183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512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238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1107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22174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3949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9975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135901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52659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881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96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356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239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863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20600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225519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714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8110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62519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10288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263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47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178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184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452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2355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85110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560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15402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72648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11845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522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359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324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610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5302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107599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599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12354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70542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10999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413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47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208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191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388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4521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100262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498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30564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31532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9384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1101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3731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450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947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1067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3269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82543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383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19927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7801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2763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2359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257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303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1168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426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1298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36685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284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13340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7785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2159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1212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3592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196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1007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349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1188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31112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180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9166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257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1653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728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2316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148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401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174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1183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16206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329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20801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19790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3514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1287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23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293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333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413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2549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49332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436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31719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25346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7244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1650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1133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459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1149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717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2696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72549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223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12131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2098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2373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468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7836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146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1818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438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1171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28702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356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17102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3313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3494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1268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4578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417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1508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395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1572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34003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926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39747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714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5842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6282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126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514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1857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722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2351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59081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677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22245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18539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6187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1450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268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342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1612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759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1980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54059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581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27041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5651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3948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2502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2228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477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1409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494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2110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46441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1045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13243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50552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11463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1303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23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261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264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507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4667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83328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2351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69344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22837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13623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6737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543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1867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3835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1639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4814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127590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952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36414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1304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6494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3037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4450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777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1577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804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2370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58179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1034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33110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21262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7950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3796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1106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450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1488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683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5416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76295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870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37325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7192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4743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3100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2573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360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2587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614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2692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62056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702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20411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13589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5630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2970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62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311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1140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523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2344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47682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394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14667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4566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7032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1102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258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272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139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198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2244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30872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731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38729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2930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6272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1145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11926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714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1425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971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2939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67782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162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8913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250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1137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965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865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134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577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122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464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13589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580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31601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1346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4321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3051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7190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451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1006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529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1921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51996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280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14636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936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1688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1053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5304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200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546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303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1029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25975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326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16145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792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2916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2225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2050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324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499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361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1163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26801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242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19868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2213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1895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1383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657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298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736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227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1257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28776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466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41393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678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3048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7060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4382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297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985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708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2558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61575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171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17104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1449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1531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941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76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189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391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222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781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836728" count="338">
        <x:n v="21254"/>
        <x:n v="714177"/>
        <x:n v="601339"/>
        <x:n v="216075"/>
        <x:n v="63437"/>
        <x:n v="67891"/>
        <x:n v="11874"/>
        <x:n v="31854"/>
        <x:n v="16916"/>
        <x:n v="91911"/>
        <x:n v="1836728"/>
        <x:n v="253"/>
        <x:n v="11650"/>
        <x:n v="5007"/>
        <x:n v="1980"/>
        <x:n v="1183"/>
        <x:n v="121"/>
        <x:n v="123"/>
        <x:n v="512"/>
        <x:n v="238"/>
        <x:n v="1107"/>
        <x:n v="22174"/>
        <x:n v="3949"/>
        <x:n v="9975"/>
        <x:n v="135901"/>
        <x:n v="52659"/>
        <x:n v="881"/>
        <x:n v="96"/>
        <x:n v="356"/>
        <x:n v="239"/>
        <x:n v="863"/>
        <x:n v="20600"/>
        <x:n v="225519"/>
        <x:n v="714"/>
        <x:n v="8110"/>
        <x:n v="62519"/>
        <x:n v="10288"/>
        <x:n v="263"/>
        <x:n v="47"/>
        <x:n v="178"/>
        <x:n v="184"/>
        <x:n v="452"/>
        <x:n v="2355"/>
        <x:n v="85110"/>
        <x:n v="560"/>
        <x:n v="15402"/>
        <x:n v="72648"/>
        <x:n v="11845"/>
        <x:n v="522"/>
        <x:n v="27"/>
        <x:n v="359"/>
        <x:n v="324"/>
        <x:n v="610"/>
        <x:n v="5302"/>
        <x:n v="107599"/>
        <x:n v="599"/>
        <x:n v="12354"/>
        <x:n v="70542"/>
        <x:n v="10999"/>
        <x:n v="413"/>
        <x:n v="208"/>
        <x:n v="191"/>
        <x:n v="388"/>
        <x:n v="4521"/>
        <x:n v="100262"/>
        <x:n v="498"/>
        <x:n v="30564"/>
        <x:n v="31532"/>
        <x:n v="9384"/>
        <x:n v="1101"/>
        <x:n v="3731"/>
        <x:n v="450"/>
        <x:n v="947"/>
        <x:n v="1067"/>
        <x:n v="3269"/>
        <x:n v="82543"/>
        <x:n v="383"/>
        <x:n v="19927"/>
        <x:n v="7801"/>
        <x:n v="2763"/>
        <x:n v="2359"/>
        <x:n v="257"/>
        <x:n v="303"/>
        <x:n v="1168"/>
        <x:n v="426"/>
        <x:n v="1298"/>
        <x:n v="36685"/>
        <x:n v="284"/>
        <x:n v="13340"/>
        <x:n v="7785"/>
        <x:n v="2159"/>
        <x:n v="1212"/>
        <x:n v="3592"/>
        <x:n v="196"/>
        <x:n v="1007"/>
        <x:n v="349"/>
        <x:n v="1188"/>
        <x:n v="31112"/>
        <x:n v="180"/>
        <x:n v="9166"/>
        <x:n v="1653"/>
        <x:n v="728"/>
        <x:n v="2316"/>
        <x:n v="148"/>
        <x:n v="401"/>
        <x:n v="174"/>
        <x:n v="16206"/>
        <x:n v="329"/>
        <x:n v="20801"/>
        <x:n v="19790"/>
        <x:n v="3514"/>
        <x:n v="1287"/>
        <x:n v="23"/>
        <x:n v="293"/>
        <x:n v="333"/>
        <x:n v="2549"/>
        <x:n v="49332"/>
        <x:n v="436"/>
        <x:n v="31719"/>
        <x:n v="25346"/>
        <x:n v="7244"/>
        <x:n v="1650"/>
        <x:n v="1133"/>
        <x:n v="459"/>
        <x:n v="1149"/>
        <x:n v="717"/>
        <x:n v="2696"/>
        <x:n v="72549"/>
        <x:n v="223"/>
        <x:n v="12131"/>
        <x:n v="2098"/>
        <x:n v="2373"/>
        <x:n v="468"/>
        <x:n v="7836"/>
        <x:n v="146"/>
        <x:n v="1818"/>
        <x:n v="438"/>
        <x:n v="1171"/>
        <x:n v="28702"/>
        <x:n v="17102"/>
        <x:n v="3313"/>
        <x:n v="3494"/>
        <x:n v="1268"/>
        <x:n v="4578"/>
        <x:n v="417"/>
        <x:n v="1508"/>
        <x:n v="395"/>
        <x:n v="1572"/>
        <x:n v="34003"/>
        <x:n v="926"/>
        <x:n v="39747"/>
        <x:n v="5842"/>
        <x:n v="6282"/>
        <x:n v="126"/>
        <x:n v="514"/>
        <x:n v="1857"/>
        <x:n v="722"/>
        <x:n v="2351"/>
        <x:n v="59081"/>
        <x:n v="677"/>
        <x:n v="22245"/>
        <x:n v="18539"/>
        <x:n v="6187"/>
        <x:n v="1450"/>
        <x:n v="268"/>
        <x:n v="342"/>
        <x:n v="1612"/>
        <x:n v="759"/>
        <x:n v="54059"/>
        <x:n v="581"/>
        <x:n v="27041"/>
        <x:n v="5651"/>
        <x:n v="3948"/>
        <x:n v="2502"/>
        <x:n v="2228"/>
        <x:n v="477"/>
        <x:n v="1409"/>
        <x:n v="494"/>
        <x:n v="2110"/>
        <x:n v="46441"/>
        <x:n v="1045"/>
        <x:n v="13243"/>
        <x:n v="50552"/>
        <x:n v="11463"/>
        <x:n v="1303"/>
        <x:n v="261"/>
        <x:n v="264"/>
        <x:n v="507"/>
        <x:n v="4667"/>
        <x:n v="83328"/>
        <x:n v="69344"/>
        <x:n v="22837"/>
        <x:n v="13623"/>
        <x:n v="6737"/>
        <x:n v="543"/>
        <x:n v="1867"/>
        <x:n v="3835"/>
        <x:n v="1639"/>
        <x:n v="4814"/>
        <x:n v="127590"/>
        <x:n v="952"/>
        <x:n v="36414"/>
        <x:n v="1304"/>
        <x:n v="6494"/>
        <x:n v="3037"/>
        <x:n v="4450"/>
        <x:n v="777"/>
        <x:n v="1577"/>
        <x:n v="804"/>
        <x:n v="2370"/>
        <x:n v="58179"/>
        <x:n v="1034"/>
        <x:n v="33110"/>
        <x:n v="21262"/>
        <x:n v="7950"/>
        <x:n v="3796"/>
        <x:n v="1106"/>
        <x:n v="1488"/>
        <x:n v="683"/>
        <x:n v="5416"/>
        <x:n v="76295"/>
        <x:n v="870"/>
        <x:n v="37325"/>
        <x:n v="7192"/>
        <x:n v="4743"/>
        <x:n v="3100"/>
        <x:n v="2573"/>
        <x:n v="360"/>
        <x:n v="2587"/>
        <x:n v="614"/>
        <x:n v="2692"/>
        <x:n v="62056"/>
        <x:n v="702"/>
        <x:n v="20411"/>
        <x:n v="13589"/>
        <x:n v="5630"/>
        <x:n v="2970"/>
        <x:n v="62"/>
        <x:n v="311"/>
        <x:n v="1140"/>
        <x:n v="523"/>
        <x:n v="2344"/>
        <x:n v="47682"/>
        <x:n v="394"/>
        <x:n v="14667"/>
        <x:n v="4566"/>
        <x:n v="7032"/>
        <x:n v="1102"/>
        <x:n v="258"/>
        <x:n v="272"/>
        <x:n v="139"/>
        <x:n v="198"/>
        <x:n v="2244"/>
        <x:n v="30872"/>
        <x:n v="731"/>
        <x:n v="38729"/>
        <x:n v="2930"/>
        <x:n v="6272"/>
        <x:n v="1145"/>
        <x:n v="11926"/>
        <x:n v="1425"/>
        <x:n v="971"/>
        <x:n v="2939"/>
        <x:n v="67782"/>
        <x:n v="162"/>
        <x:n v="8913"/>
        <x:n v="250"/>
        <x:n v="1137"/>
        <x:n v="965"/>
        <x:n v="865"/>
        <x:n v="134"/>
        <x:n v="577"/>
        <x:n v="122"/>
        <x:n v="464"/>
        <x:n v="580"/>
        <x:n v="31601"/>
        <x:n v="1346"/>
        <x:n v="4321"/>
        <x:n v="3051"/>
        <x:n v="7190"/>
        <x:n v="451"/>
        <x:n v="1006"/>
        <x:n v="529"/>
        <x:n v="1921"/>
        <x:n v="51996"/>
        <x:n v="280"/>
        <x:n v="14636"/>
        <x:n v="936"/>
        <x:n v="1688"/>
        <x:n v="1053"/>
        <x:n v="5304"/>
        <x:n v="200"/>
        <x:n v="546"/>
        <x:n v="1029"/>
        <x:n v="25975"/>
        <x:n v="326"/>
        <x:n v="16145"/>
        <x:n v="792"/>
        <x:n v="2916"/>
        <x:n v="2225"/>
        <x:n v="2050"/>
        <x:n v="499"/>
        <x:n v="361"/>
        <x:n v="1163"/>
        <x:n v="26801"/>
        <x:n v="242"/>
        <x:n v="19868"/>
        <x:n v="2213"/>
        <x:n v="1895"/>
        <x:n v="1383"/>
        <x:n v="657"/>
        <x:n v="298"/>
        <x:n v="736"/>
        <x:n v="227"/>
        <x:n v="1257"/>
        <x:n v="28776"/>
        <x:n v="466"/>
        <x:n v="41393"/>
        <x:n v="678"/>
        <x:n v="3048"/>
        <x:n v="7060"/>
        <x:n v="4382"/>
        <x:n v="297"/>
        <x:n v="985"/>
        <x:n v="708"/>
        <x:n v="2558"/>
        <x:n v="61575"/>
        <x:n v="171"/>
        <x:n v="17104"/>
        <x:n v="1449"/>
        <x:n v="1531"/>
        <x:n v="941"/>
        <x:n v="76"/>
        <x:n v="189"/>
        <x:n v="391"/>
        <x:n v="222"/>
        <x:n v="781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IE0"/>
    <s v="Ireland"/>
    <s v="NCH"/>
    <s v="No central heating"/>
    <s v="Number"/>
    <n v="21254"/>
  </r>
  <r>
    <s v="SAP2022T6T5C01"/>
    <s v="Permanent private households"/>
    <s v="2022"/>
    <s v="2022"/>
    <s v="IE0"/>
    <s v="Ireland"/>
    <s v="OCH"/>
    <s v="Oil"/>
    <s v="Number"/>
    <n v="714177"/>
  </r>
  <r>
    <s v="SAP2022T6T5C01"/>
    <s v="Permanent private households"/>
    <s v="2022"/>
    <s v="2022"/>
    <s v="IE0"/>
    <s v="Ireland"/>
    <s v="NGCH"/>
    <s v="Natural gas"/>
    <s v="Number"/>
    <n v="601339"/>
  </r>
  <r>
    <s v="SAP2022T6T5C01"/>
    <s v="Permanent private households"/>
    <s v="2022"/>
    <s v="2022"/>
    <s v="IE0"/>
    <s v="Ireland"/>
    <s v="ECH"/>
    <s v="Electricity"/>
    <s v="Number"/>
    <n v="216075"/>
  </r>
  <r>
    <s v="SAP2022T6T5C01"/>
    <s v="Permanent private households"/>
    <s v="2022"/>
    <s v="2022"/>
    <s v="IE0"/>
    <s v="Ireland"/>
    <s v="CCH"/>
    <s v="Coal (incl. anthracite)"/>
    <s v="Number"/>
    <n v="63437"/>
  </r>
  <r>
    <s v="SAP2022T6T5C01"/>
    <s v="Permanent private households"/>
    <s v="2022"/>
    <s v="2022"/>
    <s v="IE0"/>
    <s v="Ireland"/>
    <s v="PCH"/>
    <s v="Peat (incl. turf)"/>
    <s v="Number"/>
    <n v="67891"/>
  </r>
  <r>
    <s v="SAP2022T6T5C01"/>
    <s v="Permanent private households"/>
    <s v="2022"/>
    <s v="2022"/>
    <s v="IE0"/>
    <s v="Ireland"/>
    <s v="LPGCH"/>
    <s v="Liquid petroleum gas (LPG)"/>
    <s v="Number"/>
    <n v="11874"/>
  </r>
  <r>
    <s v="SAP2022T6T5C01"/>
    <s v="Permanent private households"/>
    <s v="2022"/>
    <s v="2022"/>
    <s v="IE0"/>
    <s v="Ireland"/>
    <s v="WCH"/>
    <s v="Wood (incl. wood pellets)"/>
    <s v="Number"/>
    <n v="31854"/>
  </r>
  <r>
    <s v="SAP2022T6T5C01"/>
    <s v="Permanent private households"/>
    <s v="2022"/>
    <s v="2022"/>
    <s v="IE0"/>
    <s v="Ireland"/>
    <s v="OTH"/>
    <s v="Other"/>
    <s v="Number"/>
    <n v="16916"/>
  </r>
  <r>
    <s v="SAP2022T6T5C01"/>
    <s v="Permanent private households"/>
    <s v="2022"/>
    <s v="2022"/>
    <s v="IE0"/>
    <s v="Ireland"/>
    <s v="NS"/>
    <s v="Not stated"/>
    <s v="Number"/>
    <n v="91911"/>
  </r>
  <r>
    <s v="SAP2022T6T5C01"/>
    <s v="Permanent private households"/>
    <s v="2022"/>
    <s v="2022"/>
    <s v="IE0"/>
    <s v="Ireland"/>
    <s v="T"/>
    <s v="Total"/>
    <s v="Number"/>
    <n v="1836728"/>
  </r>
  <r>
    <s v="SAP2022T6T5C01"/>
    <s v="Permanent private households"/>
    <s v="2022"/>
    <s v="2022"/>
    <s v="2ae19629-1492-13a3-e055-000000000001"/>
    <s v="Carlow County Council"/>
    <s v="NCH"/>
    <s v="No central heating"/>
    <s v="Number"/>
    <n v="253"/>
  </r>
  <r>
    <s v="SAP2022T6T5C01"/>
    <s v="Permanent private households"/>
    <s v="2022"/>
    <s v="2022"/>
    <s v="2ae19629-1492-13a3-e055-000000000001"/>
    <s v="Carlow County Council"/>
    <s v="OCH"/>
    <s v="Oil"/>
    <s v="Number"/>
    <n v="11650"/>
  </r>
  <r>
    <s v="SAP2022T6T5C01"/>
    <s v="Permanent private households"/>
    <s v="2022"/>
    <s v="2022"/>
    <s v="2ae19629-1492-13a3-e055-000000000001"/>
    <s v="Carlow County Council"/>
    <s v="NGCH"/>
    <s v="Natural gas"/>
    <s v="Number"/>
    <n v="5007"/>
  </r>
  <r>
    <s v="SAP2022T6T5C01"/>
    <s v="Permanent private households"/>
    <s v="2022"/>
    <s v="2022"/>
    <s v="2ae19629-1492-13a3-e055-000000000001"/>
    <s v="Carlow County Council"/>
    <s v="ECH"/>
    <s v="Electricity"/>
    <s v="Number"/>
    <n v="1980"/>
  </r>
  <r>
    <s v="SAP2022T6T5C01"/>
    <s v="Permanent private households"/>
    <s v="2022"/>
    <s v="2022"/>
    <s v="2ae19629-1492-13a3-e055-000000000001"/>
    <s v="Carlow County Council"/>
    <s v="CCH"/>
    <s v="Coal (incl. anthracite)"/>
    <s v="Number"/>
    <n v="1183"/>
  </r>
  <r>
    <s v="SAP2022T6T5C01"/>
    <s v="Permanent private households"/>
    <s v="2022"/>
    <s v="2022"/>
    <s v="2ae19629-1492-13a3-e055-000000000001"/>
    <s v="Carlow County Council"/>
    <s v="PCH"/>
    <s v="Peat (incl. turf)"/>
    <s v="Number"/>
    <n v="121"/>
  </r>
  <r>
    <s v="SAP2022T6T5C01"/>
    <s v="Permanent private households"/>
    <s v="2022"/>
    <s v="2022"/>
    <s v="2ae19629-1492-13a3-e055-000000000001"/>
    <s v="Carlow County Council"/>
    <s v="LPGCH"/>
    <s v="Liquid petroleum gas (LPG)"/>
    <s v="Number"/>
    <n v="123"/>
  </r>
  <r>
    <s v="SAP2022T6T5C01"/>
    <s v="Permanent private households"/>
    <s v="2022"/>
    <s v="2022"/>
    <s v="2ae19629-1492-13a3-e055-000000000001"/>
    <s v="Carlow County Council"/>
    <s v="WCH"/>
    <s v="Wood (incl. wood pellets)"/>
    <s v="Number"/>
    <n v="512"/>
  </r>
  <r>
    <s v="SAP2022T6T5C01"/>
    <s v="Permanent private households"/>
    <s v="2022"/>
    <s v="2022"/>
    <s v="2ae19629-1492-13a3-e055-000000000001"/>
    <s v="Carlow County Council"/>
    <s v="OTH"/>
    <s v="Other"/>
    <s v="Number"/>
    <n v="238"/>
  </r>
  <r>
    <s v="SAP2022T6T5C01"/>
    <s v="Permanent private households"/>
    <s v="2022"/>
    <s v="2022"/>
    <s v="2ae19629-1492-13a3-e055-000000000001"/>
    <s v="Carlow County Council"/>
    <s v="NS"/>
    <s v="Not stated"/>
    <s v="Number"/>
    <n v="1107"/>
  </r>
  <r>
    <s v="SAP2022T6T5C01"/>
    <s v="Permanent private households"/>
    <s v="2022"/>
    <s v="2022"/>
    <s v="2ae19629-1492-13a3-e055-000000000001"/>
    <s v="Carlow County Council"/>
    <s v="T"/>
    <s v="Total"/>
    <s v="Number"/>
    <n v="22174"/>
  </r>
  <r>
    <s v="SAP2022T6T5C01"/>
    <s v="Permanent private households"/>
    <s v="2022"/>
    <s v="2022"/>
    <s v="2ae19629-1433-13a3-e055-000000000001"/>
    <s v="Dublin City Council"/>
    <s v="NCH"/>
    <s v="No central heating"/>
    <s v="Number"/>
    <n v="3949"/>
  </r>
  <r>
    <s v="SAP2022T6T5C01"/>
    <s v="Permanent private households"/>
    <s v="2022"/>
    <s v="2022"/>
    <s v="2ae19629-1433-13a3-e055-000000000001"/>
    <s v="Dublin City Council"/>
    <s v="OCH"/>
    <s v="Oil"/>
    <s v="Number"/>
    <n v="9975"/>
  </r>
  <r>
    <s v="SAP2022T6T5C01"/>
    <s v="Permanent private households"/>
    <s v="2022"/>
    <s v="2022"/>
    <s v="2ae19629-1433-13a3-e055-000000000001"/>
    <s v="Dublin City Council"/>
    <s v="NGCH"/>
    <s v="Natural gas"/>
    <s v="Number"/>
    <n v="135901"/>
  </r>
  <r>
    <s v="SAP2022T6T5C01"/>
    <s v="Permanent private households"/>
    <s v="2022"/>
    <s v="2022"/>
    <s v="2ae19629-1433-13a3-e055-000000000001"/>
    <s v="Dublin City Council"/>
    <s v="ECH"/>
    <s v="Electricity"/>
    <s v="Number"/>
    <n v="52659"/>
  </r>
  <r>
    <s v="SAP2022T6T5C01"/>
    <s v="Permanent private households"/>
    <s v="2022"/>
    <s v="2022"/>
    <s v="2ae19629-1433-13a3-e055-000000000001"/>
    <s v="Dublin City Council"/>
    <s v="CCH"/>
    <s v="Coal (incl. anthracite)"/>
    <s v="Number"/>
    <n v="881"/>
  </r>
  <r>
    <s v="SAP2022T6T5C01"/>
    <s v="Permanent private households"/>
    <s v="2022"/>
    <s v="2022"/>
    <s v="2ae19629-1433-13a3-e055-000000000001"/>
    <s v="Dublin City Council"/>
    <s v="PCH"/>
    <s v="Peat (incl. turf)"/>
    <s v="Number"/>
    <n v="96"/>
  </r>
  <r>
    <s v="SAP2022T6T5C01"/>
    <s v="Permanent private households"/>
    <s v="2022"/>
    <s v="2022"/>
    <s v="2ae19629-1433-13a3-e055-000000000001"/>
    <s v="Dublin City Council"/>
    <s v="LPGCH"/>
    <s v="Liquid petroleum gas (LPG)"/>
    <s v="Number"/>
    <n v="356"/>
  </r>
  <r>
    <s v="SAP2022T6T5C01"/>
    <s v="Permanent private households"/>
    <s v="2022"/>
    <s v="2022"/>
    <s v="2ae19629-1433-13a3-e055-000000000001"/>
    <s v="Dublin City Council"/>
    <s v="WCH"/>
    <s v="Wood (incl. wood pellets)"/>
    <s v="Number"/>
    <n v="239"/>
  </r>
  <r>
    <s v="SAP2022T6T5C01"/>
    <s v="Permanent private households"/>
    <s v="2022"/>
    <s v="2022"/>
    <s v="2ae19629-1433-13a3-e055-000000000001"/>
    <s v="Dublin City Council"/>
    <s v="OTH"/>
    <s v="Other"/>
    <s v="Number"/>
    <n v="863"/>
  </r>
  <r>
    <s v="SAP2022T6T5C01"/>
    <s v="Permanent private households"/>
    <s v="2022"/>
    <s v="2022"/>
    <s v="2ae19629-1433-13a3-e055-000000000001"/>
    <s v="Dublin City Council"/>
    <s v="NS"/>
    <s v="Not stated"/>
    <s v="Number"/>
    <n v="20600"/>
  </r>
  <r>
    <s v="SAP2022T6T5C01"/>
    <s v="Permanent private households"/>
    <s v="2022"/>
    <s v="2022"/>
    <s v="2ae19629-1433-13a3-e055-000000000001"/>
    <s v="Dublin City Council"/>
    <s v="T"/>
    <s v="Total"/>
    <s v="Number"/>
    <n v="225519"/>
  </r>
  <r>
    <s v="SAP2022T6T5C01"/>
    <s v="Permanent private households"/>
    <s v="2022"/>
    <s v="2022"/>
    <s v="2ae19629-149f-13a3-e055-000000000001"/>
    <s v="Dún Laoghaire Rathdown County Council"/>
    <s v="NCH"/>
    <s v="No central heating"/>
    <s v="Number"/>
    <n v="714"/>
  </r>
  <r>
    <s v="SAP2022T6T5C01"/>
    <s v="Permanent private households"/>
    <s v="2022"/>
    <s v="2022"/>
    <s v="2ae19629-149f-13a3-e055-000000000001"/>
    <s v="Dún Laoghaire Rathdown County Council"/>
    <s v="OCH"/>
    <s v="Oil"/>
    <s v="Number"/>
    <n v="8110"/>
  </r>
  <r>
    <s v="SAP2022T6T5C01"/>
    <s v="Permanent private households"/>
    <s v="2022"/>
    <s v="2022"/>
    <s v="2ae19629-149f-13a3-e055-000000000001"/>
    <s v="Dún Laoghaire Rathdown County Council"/>
    <s v="NGCH"/>
    <s v="Natural gas"/>
    <s v="Number"/>
    <n v="62519"/>
  </r>
  <r>
    <s v="SAP2022T6T5C01"/>
    <s v="Permanent private households"/>
    <s v="2022"/>
    <s v="2022"/>
    <s v="2ae19629-149f-13a3-e055-000000000001"/>
    <s v="Dún Laoghaire Rathdown County Council"/>
    <s v="ECH"/>
    <s v="Electricity"/>
    <s v="Number"/>
    <n v="10288"/>
  </r>
  <r>
    <s v="SAP2022T6T5C01"/>
    <s v="Permanent private households"/>
    <s v="2022"/>
    <s v="2022"/>
    <s v="2ae19629-149f-13a3-e055-000000000001"/>
    <s v="Dún Laoghaire Rathdown County Council"/>
    <s v="CCH"/>
    <s v="Coal (incl. anthracite)"/>
    <s v="Number"/>
    <n v="263"/>
  </r>
  <r>
    <s v="SAP2022T6T5C01"/>
    <s v="Permanent private households"/>
    <s v="2022"/>
    <s v="2022"/>
    <s v="2ae19629-149f-13a3-e055-000000000001"/>
    <s v="Dún Laoghaire Rathdown County Council"/>
    <s v="PCH"/>
    <s v="Peat (incl. turf)"/>
    <s v="Number"/>
    <n v="47"/>
  </r>
  <r>
    <s v="SAP2022T6T5C01"/>
    <s v="Permanent private households"/>
    <s v="2022"/>
    <s v="2022"/>
    <s v="2ae19629-149f-13a3-e055-000000000001"/>
    <s v="Dún Laoghaire Rathdown County Council"/>
    <s v="LPGCH"/>
    <s v="Liquid petroleum gas (LPG)"/>
    <s v="Number"/>
    <n v="178"/>
  </r>
  <r>
    <s v="SAP2022T6T5C01"/>
    <s v="Permanent private households"/>
    <s v="2022"/>
    <s v="2022"/>
    <s v="2ae19629-149f-13a3-e055-000000000001"/>
    <s v="Dún Laoghaire Rathdown County Council"/>
    <s v="WCH"/>
    <s v="Wood (incl. wood pellets)"/>
    <s v="Number"/>
    <n v="184"/>
  </r>
  <r>
    <s v="SAP2022T6T5C01"/>
    <s v="Permanent private households"/>
    <s v="2022"/>
    <s v="2022"/>
    <s v="2ae19629-149f-13a3-e055-000000000001"/>
    <s v="Dún Laoghaire Rathdown County Council"/>
    <s v="OTH"/>
    <s v="Other"/>
    <s v="Number"/>
    <n v="452"/>
  </r>
  <r>
    <s v="SAP2022T6T5C01"/>
    <s v="Permanent private households"/>
    <s v="2022"/>
    <s v="2022"/>
    <s v="2ae19629-149f-13a3-e055-000000000001"/>
    <s v="Dún Laoghaire Rathdown County Council"/>
    <s v="NS"/>
    <s v="Not stated"/>
    <s v="Number"/>
    <n v="2355"/>
  </r>
  <r>
    <s v="SAP2022T6T5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5C01"/>
    <s v="Permanent private households"/>
    <s v="2022"/>
    <s v="2022"/>
    <s v="2ae19629-14a0-13a3-e055-000000000001"/>
    <s v="Fingal County Council"/>
    <s v="NCH"/>
    <s v="No central heating"/>
    <s v="Number"/>
    <n v="560"/>
  </r>
  <r>
    <s v="SAP2022T6T5C01"/>
    <s v="Permanent private households"/>
    <s v="2022"/>
    <s v="2022"/>
    <s v="2ae19629-14a0-13a3-e055-000000000001"/>
    <s v="Fingal County Council"/>
    <s v="OCH"/>
    <s v="Oil"/>
    <s v="Number"/>
    <n v="15402"/>
  </r>
  <r>
    <s v="SAP2022T6T5C01"/>
    <s v="Permanent private households"/>
    <s v="2022"/>
    <s v="2022"/>
    <s v="2ae19629-14a0-13a3-e055-000000000001"/>
    <s v="Fingal County Council"/>
    <s v="NGCH"/>
    <s v="Natural gas"/>
    <s v="Number"/>
    <n v="72648"/>
  </r>
  <r>
    <s v="SAP2022T6T5C01"/>
    <s v="Permanent private households"/>
    <s v="2022"/>
    <s v="2022"/>
    <s v="2ae19629-14a0-13a3-e055-000000000001"/>
    <s v="Fingal County Council"/>
    <s v="ECH"/>
    <s v="Electricity"/>
    <s v="Number"/>
    <n v="11845"/>
  </r>
  <r>
    <s v="SAP2022T6T5C01"/>
    <s v="Permanent private households"/>
    <s v="2022"/>
    <s v="2022"/>
    <s v="2ae19629-14a0-13a3-e055-000000000001"/>
    <s v="Fingal County Council"/>
    <s v="CCH"/>
    <s v="Coal (incl. anthracite)"/>
    <s v="Number"/>
    <n v="522"/>
  </r>
  <r>
    <s v="SAP2022T6T5C01"/>
    <s v="Permanent private households"/>
    <s v="2022"/>
    <s v="2022"/>
    <s v="2ae19629-14a0-13a3-e055-000000000001"/>
    <s v="Fingal County Council"/>
    <s v="PCH"/>
    <s v="Peat (incl. turf)"/>
    <s v="Number"/>
    <n v="27"/>
  </r>
  <r>
    <s v="SAP2022T6T5C01"/>
    <s v="Permanent private households"/>
    <s v="2022"/>
    <s v="2022"/>
    <s v="2ae19629-14a0-13a3-e055-000000000001"/>
    <s v="Fingal County Council"/>
    <s v="LPGCH"/>
    <s v="Liquid petroleum gas (LPG)"/>
    <s v="Number"/>
    <n v="359"/>
  </r>
  <r>
    <s v="SAP2022T6T5C01"/>
    <s v="Permanent private households"/>
    <s v="2022"/>
    <s v="2022"/>
    <s v="2ae19629-14a0-13a3-e055-000000000001"/>
    <s v="Fingal County Council"/>
    <s v="WCH"/>
    <s v="Wood (incl. wood pellets)"/>
    <s v="Number"/>
    <n v="324"/>
  </r>
  <r>
    <s v="SAP2022T6T5C01"/>
    <s v="Permanent private households"/>
    <s v="2022"/>
    <s v="2022"/>
    <s v="2ae19629-14a0-13a3-e055-000000000001"/>
    <s v="Fingal County Council"/>
    <s v="OTH"/>
    <s v="Other"/>
    <s v="Number"/>
    <n v="610"/>
  </r>
  <r>
    <s v="SAP2022T6T5C01"/>
    <s v="Permanent private households"/>
    <s v="2022"/>
    <s v="2022"/>
    <s v="2ae19629-14a0-13a3-e055-000000000001"/>
    <s v="Fingal County Council"/>
    <s v="NS"/>
    <s v="Not stated"/>
    <s v="Number"/>
    <n v="5302"/>
  </r>
  <r>
    <s v="SAP2022T6T5C01"/>
    <s v="Permanent private households"/>
    <s v="2022"/>
    <s v="2022"/>
    <s v="2ae19629-14a0-13a3-e055-000000000001"/>
    <s v="Fingal County Council"/>
    <s v="T"/>
    <s v="Total"/>
    <s v="Number"/>
    <n v="107599"/>
  </r>
  <r>
    <s v="SAP2022T6T5C01"/>
    <s v="Permanent private households"/>
    <s v="2022"/>
    <s v="2022"/>
    <s v="2ae19629-14a1-13a3-e055-000000000001"/>
    <s v="South Dublin County Council"/>
    <s v="NCH"/>
    <s v="No central heating"/>
    <s v="Number"/>
    <n v="599"/>
  </r>
  <r>
    <s v="SAP2022T6T5C01"/>
    <s v="Permanent private households"/>
    <s v="2022"/>
    <s v="2022"/>
    <s v="2ae19629-14a1-13a3-e055-000000000001"/>
    <s v="South Dublin County Council"/>
    <s v="OCH"/>
    <s v="Oil"/>
    <s v="Number"/>
    <n v="12354"/>
  </r>
  <r>
    <s v="SAP2022T6T5C01"/>
    <s v="Permanent private households"/>
    <s v="2022"/>
    <s v="2022"/>
    <s v="2ae19629-14a1-13a3-e055-000000000001"/>
    <s v="South Dublin County Council"/>
    <s v="NGCH"/>
    <s v="Natural gas"/>
    <s v="Number"/>
    <n v="70542"/>
  </r>
  <r>
    <s v="SAP2022T6T5C01"/>
    <s v="Permanent private households"/>
    <s v="2022"/>
    <s v="2022"/>
    <s v="2ae19629-14a1-13a3-e055-000000000001"/>
    <s v="South Dublin County Council"/>
    <s v="ECH"/>
    <s v="Electricity"/>
    <s v="Number"/>
    <n v="10999"/>
  </r>
  <r>
    <s v="SAP2022T6T5C01"/>
    <s v="Permanent private households"/>
    <s v="2022"/>
    <s v="2022"/>
    <s v="2ae19629-14a1-13a3-e055-000000000001"/>
    <s v="South Dublin County Council"/>
    <s v="CCH"/>
    <s v="Coal (incl. anthracite)"/>
    <s v="Number"/>
    <n v="413"/>
  </r>
  <r>
    <s v="SAP2022T6T5C01"/>
    <s v="Permanent private households"/>
    <s v="2022"/>
    <s v="2022"/>
    <s v="2ae19629-14a1-13a3-e055-000000000001"/>
    <s v="South Dublin County Council"/>
    <s v="PCH"/>
    <s v="Peat (incl. turf)"/>
    <s v="Number"/>
    <n v="47"/>
  </r>
  <r>
    <s v="SAP2022T6T5C01"/>
    <s v="Permanent private households"/>
    <s v="2022"/>
    <s v="2022"/>
    <s v="2ae19629-14a1-13a3-e055-000000000001"/>
    <s v="South Dublin County Council"/>
    <s v="LPGCH"/>
    <s v="Liquid petroleum gas (LPG)"/>
    <s v="Number"/>
    <n v="208"/>
  </r>
  <r>
    <s v="SAP2022T6T5C01"/>
    <s v="Permanent private households"/>
    <s v="2022"/>
    <s v="2022"/>
    <s v="2ae19629-14a1-13a3-e055-000000000001"/>
    <s v="South Dublin County Council"/>
    <s v="WCH"/>
    <s v="Wood (incl. wood pellets)"/>
    <s v="Number"/>
    <n v="191"/>
  </r>
  <r>
    <s v="SAP2022T6T5C01"/>
    <s v="Permanent private households"/>
    <s v="2022"/>
    <s v="2022"/>
    <s v="2ae19629-14a1-13a3-e055-000000000001"/>
    <s v="South Dublin County Council"/>
    <s v="OTH"/>
    <s v="Other"/>
    <s v="Number"/>
    <n v="388"/>
  </r>
  <r>
    <s v="SAP2022T6T5C01"/>
    <s v="Permanent private households"/>
    <s v="2022"/>
    <s v="2022"/>
    <s v="2ae19629-14a1-13a3-e055-000000000001"/>
    <s v="South Dublin County Council"/>
    <s v="NS"/>
    <s v="Not stated"/>
    <s v="Number"/>
    <n v="4521"/>
  </r>
  <r>
    <s v="SAP2022T6T5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5C01"/>
    <s v="Permanent private households"/>
    <s v="2022"/>
    <s v="2022"/>
    <s v="2ae19629-14a7-13a3-e055-000000000001"/>
    <s v="Kildare County Council"/>
    <s v="NCH"/>
    <s v="No central heating"/>
    <s v="Number"/>
    <n v="498"/>
  </r>
  <r>
    <s v="SAP2022T6T5C01"/>
    <s v="Permanent private households"/>
    <s v="2022"/>
    <s v="2022"/>
    <s v="2ae19629-14a7-13a3-e055-000000000001"/>
    <s v="Kildare County Council"/>
    <s v="OCH"/>
    <s v="Oil"/>
    <s v="Number"/>
    <n v="30564"/>
  </r>
  <r>
    <s v="SAP2022T6T5C01"/>
    <s v="Permanent private households"/>
    <s v="2022"/>
    <s v="2022"/>
    <s v="2ae19629-14a7-13a3-e055-000000000001"/>
    <s v="Kildare County Council"/>
    <s v="NGCH"/>
    <s v="Natural gas"/>
    <s v="Number"/>
    <n v="31532"/>
  </r>
  <r>
    <s v="SAP2022T6T5C01"/>
    <s v="Permanent private households"/>
    <s v="2022"/>
    <s v="2022"/>
    <s v="2ae19629-14a7-13a3-e055-000000000001"/>
    <s v="Kildare County Council"/>
    <s v="ECH"/>
    <s v="Electricity"/>
    <s v="Number"/>
    <n v="9384"/>
  </r>
  <r>
    <s v="SAP2022T6T5C01"/>
    <s v="Permanent private households"/>
    <s v="2022"/>
    <s v="2022"/>
    <s v="2ae19629-14a7-13a3-e055-000000000001"/>
    <s v="Kildare County Council"/>
    <s v="CCH"/>
    <s v="Coal (incl. anthracite)"/>
    <s v="Number"/>
    <n v="1101"/>
  </r>
  <r>
    <s v="SAP2022T6T5C01"/>
    <s v="Permanent private households"/>
    <s v="2022"/>
    <s v="2022"/>
    <s v="2ae19629-14a7-13a3-e055-000000000001"/>
    <s v="Kildare County Council"/>
    <s v="PCH"/>
    <s v="Peat (incl. turf)"/>
    <s v="Number"/>
    <n v="3731"/>
  </r>
  <r>
    <s v="SAP2022T6T5C01"/>
    <s v="Permanent private households"/>
    <s v="2022"/>
    <s v="2022"/>
    <s v="2ae19629-14a7-13a3-e055-000000000001"/>
    <s v="Kildare County Council"/>
    <s v="LPGCH"/>
    <s v="Liquid petroleum gas (LPG)"/>
    <s v="Number"/>
    <n v="450"/>
  </r>
  <r>
    <s v="SAP2022T6T5C01"/>
    <s v="Permanent private households"/>
    <s v="2022"/>
    <s v="2022"/>
    <s v="2ae19629-14a7-13a3-e055-000000000001"/>
    <s v="Kildare County Council"/>
    <s v="WCH"/>
    <s v="Wood (incl. wood pellets)"/>
    <s v="Number"/>
    <n v="947"/>
  </r>
  <r>
    <s v="SAP2022T6T5C01"/>
    <s v="Permanent private households"/>
    <s v="2022"/>
    <s v="2022"/>
    <s v="2ae19629-14a7-13a3-e055-000000000001"/>
    <s v="Kildare County Council"/>
    <s v="OTH"/>
    <s v="Other"/>
    <s v="Number"/>
    <n v="1067"/>
  </r>
  <r>
    <s v="SAP2022T6T5C01"/>
    <s v="Permanent private households"/>
    <s v="2022"/>
    <s v="2022"/>
    <s v="2ae19629-14a7-13a3-e055-000000000001"/>
    <s v="Kildare County Council"/>
    <s v="NS"/>
    <s v="Not stated"/>
    <s v="Number"/>
    <n v="3269"/>
  </r>
  <r>
    <s v="SAP2022T6T5C01"/>
    <s v="Permanent private households"/>
    <s v="2022"/>
    <s v="2022"/>
    <s v="2ae19629-14a7-13a3-e055-000000000001"/>
    <s v="Kildare County Council"/>
    <s v="T"/>
    <s v="Total"/>
    <s v="Number"/>
    <n v="82543"/>
  </r>
  <r>
    <s v="SAP2022T6T5C01"/>
    <s v="Permanent private households"/>
    <s v="2022"/>
    <s v="2022"/>
    <s v="2ae19629-14a8-13a3-e055-000000000001"/>
    <s v="Kilkenny County Council"/>
    <s v="NCH"/>
    <s v="No central heating"/>
    <s v="Number"/>
    <n v="383"/>
  </r>
  <r>
    <s v="SAP2022T6T5C01"/>
    <s v="Permanent private households"/>
    <s v="2022"/>
    <s v="2022"/>
    <s v="2ae19629-14a8-13a3-e055-000000000001"/>
    <s v="Kilkenny County Council"/>
    <s v="OCH"/>
    <s v="Oil"/>
    <s v="Number"/>
    <n v="19927"/>
  </r>
  <r>
    <s v="SAP2022T6T5C01"/>
    <s v="Permanent private households"/>
    <s v="2022"/>
    <s v="2022"/>
    <s v="2ae19629-14a8-13a3-e055-000000000001"/>
    <s v="Kilkenny County Council"/>
    <s v="NGCH"/>
    <s v="Natural gas"/>
    <s v="Number"/>
    <n v="7801"/>
  </r>
  <r>
    <s v="SAP2022T6T5C01"/>
    <s v="Permanent private households"/>
    <s v="2022"/>
    <s v="2022"/>
    <s v="2ae19629-14a8-13a3-e055-000000000001"/>
    <s v="Kilkenny County Council"/>
    <s v="ECH"/>
    <s v="Electricity"/>
    <s v="Number"/>
    <n v="2763"/>
  </r>
  <r>
    <s v="SAP2022T6T5C01"/>
    <s v="Permanent private households"/>
    <s v="2022"/>
    <s v="2022"/>
    <s v="2ae19629-14a8-13a3-e055-000000000001"/>
    <s v="Kilkenny County Council"/>
    <s v="CCH"/>
    <s v="Coal (incl. anthracite)"/>
    <s v="Number"/>
    <n v="2359"/>
  </r>
  <r>
    <s v="SAP2022T6T5C01"/>
    <s v="Permanent private households"/>
    <s v="2022"/>
    <s v="2022"/>
    <s v="2ae19629-14a8-13a3-e055-000000000001"/>
    <s v="Kilkenny County Council"/>
    <s v="PCH"/>
    <s v="Peat (incl. turf)"/>
    <s v="Number"/>
    <n v="257"/>
  </r>
  <r>
    <s v="SAP2022T6T5C01"/>
    <s v="Permanent private households"/>
    <s v="2022"/>
    <s v="2022"/>
    <s v="2ae19629-14a8-13a3-e055-000000000001"/>
    <s v="Kilkenny County Council"/>
    <s v="LPGCH"/>
    <s v="Liquid petroleum gas (LPG)"/>
    <s v="Number"/>
    <n v="303"/>
  </r>
  <r>
    <s v="SAP2022T6T5C01"/>
    <s v="Permanent private households"/>
    <s v="2022"/>
    <s v="2022"/>
    <s v="2ae19629-14a8-13a3-e055-000000000001"/>
    <s v="Kilkenny County Council"/>
    <s v="WCH"/>
    <s v="Wood (incl. wood pellets)"/>
    <s v="Number"/>
    <n v="1168"/>
  </r>
  <r>
    <s v="SAP2022T6T5C01"/>
    <s v="Permanent private households"/>
    <s v="2022"/>
    <s v="2022"/>
    <s v="2ae19629-14a8-13a3-e055-000000000001"/>
    <s v="Kilkenny County Council"/>
    <s v="OTH"/>
    <s v="Other"/>
    <s v="Number"/>
    <n v="426"/>
  </r>
  <r>
    <s v="SAP2022T6T5C01"/>
    <s v="Permanent private households"/>
    <s v="2022"/>
    <s v="2022"/>
    <s v="2ae19629-14a8-13a3-e055-000000000001"/>
    <s v="Kilkenny County Council"/>
    <s v="NS"/>
    <s v="Not stated"/>
    <s v="Number"/>
    <n v="1298"/>
  </r>
  <r>
    <s v="SAP2022T6T5C01"/>
    <s v="Permanent private households"/>
    <s v="2022"/>
    <s v="2022"/>
    <s v="2ae19629-14a8-13a3-e055-000000000001"/>
    <s v="Kilkenny County Council"/>
    <s v="T"/>
    <s v="Total"/>
    <s v="Number"/>
    <n v="36685"/>
  </r>
  <r>
    <s v="SAP2022T6T5C01"/>
    <s v="Permanent private households"/>
    <s v="2022"/>
    <s v="2022"/>
    <s v="2ae19629-148d-13a3-e055-000000000001"/>
    <s v="Laois County Council"/>
    <s v="NCH"/>
    <s v="No central heating"/>
    <s v="Number"/>
    <n v="284"/>
  </r>
  <r>
    <s v="SAP2022T6T5C01"/>
    <s v="Permanent private households"/>
    <s v="2022"/>
    <s v="2022"/>
    <s v="2ae19629-148d-13a3-e055-000000000001"/>
    <s v="Laois County Council"/>
    <s v="OCH"/>
    <s v="Oil"/>
    <s v="Number"/>
    <n v="13340"/>
  </r>
  <r>
    <s v="SAP2022T6T5C01"/>
    <s v="Permanent private households"/>
    <s v="2022"/>
    <s v="2022"/>
    <s v="2ae19629-148d-13a3-e055-000000000001"/>
    <s v="Laois County Council"/>
    <s v="NGCH"/>
    <s v="Natural gas"/>
    <s v="Number"/>
    <n v="7785"/>
  </r>
  <r>
    <s v="SAP2022T6T5C01"/>
    <s v="Permanent private households"/>
    <s v="2022"/>
    <s v="2022"/>
    <s v="2ae19629-148d-13a3-e055-000000000001"/>
    <s v="Laois County Council"/>
    <s v="ECH"/>
    <s v="Electricity"/>
    <s v="Number"/>
    <n v="2159"/>
  </r>
  <r>
    <s v="SAP2022T6T5C01"/>
    <s v="Permanent private households"/>
    <s v="2022"/>
    <s v="2022"/>
    <s v="2ae19629-148d-13a3-e055-000000000001"/>
    <s v="Laois County Council"/>
    <s v="CCH"/>
    <s v="Coal (incl. anthracite)"/>
    <s v="Number"/>
    <n v="1212"/>
  </r>
  <r>
    <s v="SAP2022T6T5C01"/>
    <s v="Permanent private households"/>
    <s v="2022"/>
    <s v="2022"/>
    <s v="2ae19629-148d-13a3-e055-000000000001"/>
    <s v="Laois County Council"/>
    <s v="PCH"/>
    <s v="Peat (incl. turf)"/>
    <s v="Number"/>
    <n v="3592"/>
  </r>
  <r>
    <s v="SAP2022T6T5C01"/>
    <s v="Permanent private households"/>
    <s v="2022"/>
    <s v="2022"/>
    <s v="2ae19629-148d-13a3-e055-000000000001"/>
    <s v="Laois County Council"/>
    <s v="LPGCH"/>
    <s v="Liquid petroleum gas (LPG)"/>
    <s v="Number"/>
    <n v="196"/>
  </r>
  <r>
    <s v="SAP2022T6T5C01"/>
    <s v="Permanent private households"/>
    <s v="2022"/>
    <s v="2022"/>
    <s v="2ae19629-148d-13a3-e055-000000000001"/>
    <s v="Laois County Council"/>
    <s v="WCH"/>
    <s v="Wood (incl. wood pellets)"/>
    <s v="Number"/>
    <n v="1007"/>
  </r>
  <r>
    <s v="SAP2022T6T5C01"/>
    <s v="Permanent private households"/>
    <s v="2022"/>
    <s v="2022"/>
    <s v="2ae19629-148d-13a3-e055-000000000001"/>
    <s v="Laois County Council"/>
    <s v="OTH"/>
    <s v="Other"/>
    <s v="Number"/>
    <n v="349"/>
  </r>
  <r>
    <s v="SAP2022T6T5C01"/>
    <s v="Permanent private households"/>
    <s v="2022"/>
    <s v="2022"/>
    <s v="2ae19629-148d-13a3-e055-000000000001"/>
    <s v="Laois County Council"/>
    <s v="NS"/>
    <s v="Not stated"/>
    <s v="Number"/>
    <n v="1188"/>
  </r>
  <r>
    <s v="SAP2022T6T5C01"/>
    <s v="Permanent private households"/>
    <s v="2022"/>
    <s v="2022"/>
    <s v="2ae19629-148d-13a3-e055-000000000001"/>
    <s v="Laois County Council"/>
    <s v="T"/>
    <s v="Total"/>
    <s v="Number"/>
    <n v="31112"/>
  </r>
  <r>
    <s v="SAP2022T6T5C01"/>
    <s v="Permanent private households"/>
    <s v="2022"/>
    <s v="2022"/>
    <s v="2ae19629-1490-13a3-e055-000000000001"/>
    <s v="Longford County Council"/>
    <s v="NCH"/>
    <s v="No central heating"/>
    <s v="Number"/>
    <n v="180"/>
  </r>
  <r>
    <s v="SAP2022T6T5C01"/>
    <s v="Permanent private households"/>
    <s v="2022"/>
    <s v="2022"/>
    <s v="2ae19629-1490-13a3-e055-000000000001"/>
    <s v="Longford County Council"/>
    <s v="OCH"/>
    <s v="Oil"/>
    <s v="Number"/>
    <n v="9166"/>
  </r>
  <r>
    <s v="SAP2022T6T5C01"/>
    <s v="Permanent private households"/>
    <s v="2022"/>
    <s v="2022"/>
    <s v="2ae19629-1490-13a3-e055-000000000001"/>
    <s v="Longford County Council"/>
    <s v="NGCH"/>
    <s v="Natural gas"/>
    <s v="Number"/>
    <n v="257"/>
  </r>
  <r>
    <s v="SAP2022T6T5C01"/>
    <s v="Permanent private households"/>
    <s v="2022"/>
    <s v="2022"/>
    <s v="2ae19629-1490-13a3-e055-000000000001"/>
    <s v="Longford County Council"/>
    <s v="ECH"/>
    <s v="Electricity"/>
    <s v="Number"/>
    <n v="1653"/>
  </r>
  <r>
    <s v="SAP2022T6T5C01"/>
    <s v="Permanent private households"/>
    <s v="2022"/>
    <s v="2022"/>
    <s v="2ae19629-1490-13a3-e055-000000000001"/>
    <s v="Longford County Council"/>
    <s v="CCH"/>
    <s v="Coal (incl. anthracite)"/>
    <s v="Number"/>
    <n v="728"/>
  </r>
  <r>
    <s v="SAP2022T6T5C01"/>
    <s v="Permanent private households"/>
    <s v="2022"/>
    <s v="2022"/>
    <s v="2ae19629-1490-13a3-e055-000000000001"/>
    <s v="Longford County Council"/>
    <s v="PCH"/>
    <s v="Peat (incl. turf)"/>
    <s v="Number"/>
    <n v="2316"/>
  </r>
  <r>
    <s v="SAP2022T6T5C01"/>
    <s v="Permanent private households"/>
    <s v="2022"/>
    <s v="2022"/>
    <s v="2ae19629-1490-13a3-e055-000000000001"/>
    <s v="Longford County Council"/>
    <s v="LPGCH"/>
    <s v="Liquid petroleum gas (LPG)"/>
    <s v="Number"/>
    <n v="148"/>
  </r>
  <r>
    <s v="SAP2022T6T5C01"/>
    <s v="Permanent private households"/>
    <s v="2022"/>
    <s v="2022"/>
    <s v="2ae19629-1490-13a3-e055-000000000001"/>
    <s v="Longford County Council"/>
    <s v="WCH"/>
    <s v="Wood (incl. wood pellets)"/>
    <s v="Number"/>
    <n v="401"/>
  </r>
  <r>
    <s v="SAP2022T6T5C01"/>
    <s v="Permanent private households"/>
    <s v="2022"/>
    <s v="2022"/>
    <s v="2ae19629-1490-13a3-e055-000000000001"/>
    <s v="Longford County Council"/>
    <s v="OTH"/>
    <s v="Other"/>
    <s v="Number"/>
    <n v="174"/>
  </r>
  <r>
    <s v="SAP2022T6T5C01"/>
    <s v="Permanent private households"/>
    <s v="2022"/>
    <s v="2022"/>
    <s v="2ae19629-1490-13a3-e055-000000000001"/>
    <s v="Longford County Council"/>
    <s v="NS"/>
    <s v="Not stated"/>
    <s v="Number"/>
    <n v="1183"/>
  </r>
  <r>
    <s v="SAP2022T6T5C01"/>
    <s v="Permanent private households"/>
    <s v="2022"/>
    <s v="2022"/>
    <s v="2ae19629-1490-13a3-e055-000000000001"/>
    <s v="Longford County Council"/>
    <s v="T"/>
    <s v="Total"/>
    <s v="Number"/>
    <n v="16206"/>
  </r>
  <r>
    <s v="SAP2022T6T5C01"/>
    <s v="Permanent private households"/>
    <s v="2022"/>
    <s v="2022"/>
    <s v="2ae19629-1491-13a3-e055-000000000001"/>
    <s v="Louth County Council"/>
    <s v="NCH"/>
    <s v="No central heating"/>
    <s v="Number"/>
    <n v="329"/>
  </r>
  <r>
    <s v="SAP2022T6T5C01"/>
    <s v="Permanent private households"/>
    <s v="2022"/>
    <s v="2022"/>
    <s v="2ae19629-1491-13a3-e055-000000000001"/>
    <s v="Louth County Council"/>
    <s v="OCH"/>
    <s v="Oil"/>
    <s v="Number"/>
    <n v="20801"/>
  </r>
  <r>
    <s v="SAP2022T6T5C01"/>
    <s v="Permanent private households"/>
    <s v="2022"/>
    <s v="2022"/>
    <s v="2ae19629-1491-13a3-e055-000000000001"/>
    <s v="Louth County Council"/>
    <s v="NGCH"/>
    <s v="Natural gas"/>
    <s v="Number"/>
    <n v="19790"/>
  </r>
  <r>
    <s v="SAP2022T6T5C01"/>
    <s v="Permanent private households"/>
    <s v="2022"/>
    <s v="2022"/>
    <s v="2ae19629-1491-13a3-e055-000000000001"/>
    <s v="Louth County Council"/>
    <s v="ECH"/>
    <s v="Electricity"/>
    <s v="Number"/>
    <n v="3514"/>
  </r>
  <r>
    <s v="SAP2022T6T5C01"/>
    <s v="Permanent private households"/>
    <s v="2022"/>
    <s v="2022"/>
    <s v="2ae19629-1491-13a3-e055-000000000001"/>
    <s v="Louth County Council"/>
    <s v="CCH"/>
    <s v="Coal (incl. anthracite)"/>
    <s v="Number"/>
    <n v="1287"/>
  </r>
  <r>
    <s v="SAP2022T6T5C01"/>
    <s v="Permanent private households"/>
    <s v="2022"/>
    <s v="2022"/>
    <s v="2ae19629-1491-13a3-e055-000000000001"/>
    <s v="Louth County Council"/>
    <s v="PCH"/>
    <s v="Peat (incl. turf)"/>
    <s v="Number"/>
    <n v="23"/>
  </r>
  <r>
    <s v="SAP2022T6T5C01"/>
    <s v="Permanent private households"/>
    <s v="2022"/>
    <s v="2022"/>
    <s v="2ae19629-1491-13a3-e055-000000000001"/>
    <s v="Louth County Council"/>
    <s v="LPGCH"/>
    <s v="Liquid petroleum gas (LPG)"/>
    <s v="Number"/>
    <n v="293"/>
  </r>
  <r>
    <s v="SAP2022T6T5C01"/>
    <s v="Permanent private households"/>
    <s v="2022"/>
    <s v="2022"/>
    <s v="2ae19629-1491-13a3-e055-000000000001"/>
    <s v="Louth County Council"/>
    <s v="WCH"/>
    <s v="Wood (incl. wood pellets)"/>
    <s v="Number"/>
    <n v="333"/>
  </r>
  <r>
    <s v="SAP2022T6T5C01"/>
    <s v="Permanent private households"/>
    <s v="2022"/>
    <s v="2022"/>
    <s v="2ae19629-1491-13a3-e055-000000000001"/>
    <s v="Louth County Council"/>
    <s v="OTH"/>
    <s v="Other"/>
    <s v="Number"/>
    <n v="413"/>
  </r>
  <r>
    <s v="SAP2022T6T5C01"/>
    <s v="Permanent private households"/>
    <s v="2022"/>
    <s v="2022"/>
    <s v="2ae19629-1491-13a3-e055-000000000001"/>
    <s v="Louth County Council"/>
    <s v="NS"/>
    <s v="Not stated"/>
    <s v="Number"/>
    <n v="2549"/>
  </r>
  <r>
    <s v="SAP2022T6T5C01"/>
    <s v="Permanent private households"/>
    <s v="2022"/>
    <s v="2022"/>
    <s v="2ae19629-1491-13a3-e055-000000000001"/>
    <s v="Louth County Council"/>
    <s v="T"/>
    <s v="Total"/>
    <s v="Number"/>
    <n v="49332"/>
  </r>
  <r>
    <s v="SAP2022T6T5C01"/>
    <s v="Permanent private households"/>
    <s v="2022"/>
    <s v="2022"/>
    <s v="2ae19629-1494-13a3-e055-000000000001"/>
    <s v="Meath County Council"/>
    <s v="NCH"/>
    <s v="No central heating"/>
    <s v="Number"/>
    <n v="436"/>
  </r>
  <r>
    <s v="SAP2022T6T5C01"/>
    <s v="Permanent private households"/>
    <s v="2022"/>
    <s v="2022"/>
    <s v="2ae19629-1494-13a3-e055-000000000001"/>
    <s v="Meath County Council"/>
    <s v="OCH"/>
    <s v="Oil"/>
    <s v="Number"/>
    <n v="31719"/>
  </r>
  <r>
    <s v="SAP2022T6T5C01"/>
    <s v="Permanent private households"/>
    <s v="2022"/>
    <s v="2022"/>
    <s v="2ae19629-1494-13a3-e055-000000000001"/>
    <s v="Meath County Council"/>
    <s v="NGCH"/>
    <s v="Natural gas"/>
    <s v="Number"/>
    <n v="25346"/>
  </r>
  <r>
    <s v="SAP2022T6T5C01"/>
    <s v="Permanent private households"/>
    <s v="2022"/>
    <s v="2022"/>
    <s v="2ae19629-1494-13a3-e055-000000000001"/>
    <s v="Meath County Council"/>
    <s v="ECH"/>
    <s v="Electricity"/>
    <s v="Number"/>
    <n v="7244"/>
  </r>
  <r>
    <s v="SAP2022T6T5C01"/>
    <s v="Permanent private households"/>
    <s v="2022"/>
    <s v="2022"/>
    <s v="2ae19629-1494-13a3-e055-000000000001"/>
    <s v="Meath County Council"/>
    <s v="CCH"/>
    <s v="Coal (incl. anthracite)"/>
    <s v="Number"/>
    <n v="1650"/>
  </r>
  <r>
    <s v="SAP2022T6T5C01"/>
    <s v="Permanent private households"/>
    <s v="2022"/>
    <s v="2022"/>
    <s v="2ae19629-1494-13a3-e055-000000000001"/>
    <s v="Meath County Council"/>
    <s v="PCH"/>
    <s v="Peat (incl. turf)"/>
    <s v="Number"/>
    <n v="1133"/>
  </r>
  <r>
    <s v="SAP2022T6T5C01"/>
    <s v="Permanent private households"/>
    <s v="2022"/>
    <s v="2022"/>
    <s v="2ae19629-1494-13a3-e055-000000000001"/>
    <s v="Meath County Council"/>
    <s v="LPGCH"/>
    <s v="Liquid petroleum gas (LPG)"/>
    <s v="Number"/>
    <n v="459"/>
  </r>
  <r>
    <s v="SAP2022T6T5C01"/>
    <s v="Permanent private households"/>
    <s v="2022"/>
    <s v="2022"/>
    <s v="2ae19629-1494-13a3-e055-000000000001"/>
    <s v="Meath County Council"/>
    <s v="WCH"/>
    <s v="Wood (incl. wood pellets)"/>
    <s v="Number"/>
    <n v="1149"/>
  </r>
  <r>
    <s v="SAP2022T6T5C01"/>
    <s v="Permanent private households"/>
    <s v="2022"/>
    <s v="2022"/>
    <s v="2ae19629-1494-13a3-e055-000000000001"/>
    <s v="Meath County Council"/>
    <s v="OTH"/>
    <s v="Other"/>
    <s v="Number"/>
    <n v="717"/>
  </r>
  <r>
    <s v="SAP2022T6T5C01"/>
    <s v="Permanent private households"/>
    <s v="2022"/>
    <s v="2022"/>
    <s v="2ae19629-1494-13a3-e055-000000000001"/>
    <s v="Meath County Council"/>
    <s v="NS"/>
    <s v="Not stated"/>
    <s v="Number"/>
    <n v="2696"/>
  </r>
  <r>
    <s v="SAP2022T6T5C01"/>
    <s v="Permanent private households"/>
    <s v="2022"/>
    <s v="2022"/>
    <s v="2ae19629-1494-13a3-e055-000000000001"/>
    <s v="Meath County Council"/>
    <s v="T"/>
    <s v="Total"/>
    <s v="Number"/>
    <n v="72549"/>
  </r>
  <r>
    <s v="SAP2022T6T5C01"/>
    <s v="Permanent private households"/>
    <s v="2022"/>
    <s v="2022"/>
    <s v="2ae19629-1496-13a3-e055-000000000001"/>
    <s v="Offaly County Council"/>
    <s v="NCH"/>
    <s v="No central heating"/>
    <s v="Number"/>
    <n v="223"/>
  </r>
  <r>
    <s v="SAP2022T6T5C01"/>
    <s v="Permanent private households"/>
    <s v="2022"/>
    <s v="2022"/>
    <s v="2ae19629-1496-13a3-e055-000000000001"/>
    <s v="Offaly County Council"/>
    <s v="OCH"/>
    <s v="Oil"/>
    <s v="Number"/>
    <n v="12131"/>
  </r>
  <r>
    <s v="SAP2022T6T5C01"/>
    <s v="Permanent private households"/>
    <s v="2022"/>
    <s v="2022"/>
    <s v="2ae19629-1496-13a3-e055-000000000001"/>
    <s v="Offaly County Council"/>
    <s v="NGCH"/>
    <s v="Natural gas"/>
    <s v="Number"/>
    <n v="2098"/>
  </r>
  <r>
    <s v="SAP2022T6T5C01"/>
    <s v="Permanent private households"/>
    <s v="2022"/>
    <s v="2022"/>
    <s v="2ae19629-1496-13a3-e055-000000000001"/>
    <s v="Offaly County Council"/>
    <s v="ECH"/>
    <s v="Electricity"/>
    <s v="Number"/>
    <n v="2373"/>
  </r>
  <r>
    <s v="SAP2022T6T5C01"/>
    <s v="Permanent private households"/>
    <s v="2022"/>
    <s v="2022"/>
    <s v="2ae19629-1496-13a3-e055-000000000001"/>
    <s v="Offaly County Council"/>
    <s v="CCH"/>
    <s v="Coal (incl. anthracite)"/>
    <s v="Number"/>
    <n v="468"/>
  </r>
  <r>
    <s v="SAP2022T6T5C01"/>
    <s v="Permanent private households"/>
    <s v="2022"/>
    <s v="2022"/>
    <s v="2ae19629-1496-13a3-e055-000000000001"/>
    <s v="Offaly County Council"/>
    <s v="PCH"/>
    <s v="Peat (incl. turf)"/>
    <s v="Number"/>
    <n v="7836"/>
  </r>
  <r>
    <s v="SAP2022T6T5C01"/>
    <s v="Permanent private households"/>
    <s v="2022"/>
    <s v="2022"/>
    <s v="2ae19629-1496-13a3-e055-000000000001"/>
    <s v="Offaly County Council"/>
    <s v="LPGCH"/>
    <s v="Liquid petroleum gas (LPG)"/>
    <s v="Number"/>
    <n v="146"/>
  </r>
  <r>
    <s v="SAP2022T6T5C01"/>
    <s v="Permanent private households"/>
    <s v="2022"/>
    <s v="2022"/>
    <s v="2ae19629-1496-13a3-e055-000000000001"/>
    <s v="Offaly County Council"/>
    <s v="WCH"/>
    <s v="Wood (incl. wood pellets)"/>
    <s v="Number"/>
    <n v="1818"/>
  </r>
  <r>
    <s v="SAP2022T6T5C01"/>
    <s v="Permanent private households"/>
    <s v="2022"/>
    <s v="2022"/>
    <s v="2ae19629-1496-13a3-e055-000000000001"/>
    <s v="Offaly County Council"/>
    <s v="OTH"/>
    <s v="Other"/>
    <s v="Number"/>
    <n v="438"/>
  </r>
  <r>
    <s v="SAP2022T6T5C01"/>
    <s v="Permanent private households"/>
    <s v="2022"/>
    <s v="2022"/>
    <s v="2ae19629-1496-13a3-e055-000000000001"/>
    <s v="Offaly County Council"/>
    <s v="NS"/>
    <s v="Not stated"/>
    <s v="Number"/>
    <n v="1171"/>
  </r>
  <r>
    <s v="SAP2022T6T5C01"/>
    <s v="Permanent private households"/>
    <s v="2022"/>
    <s v="2022"/>
    <s v="2ae19629-1496-13a3-e055-000000000001"/>
    <s v="Offaly County Council"/>
    <s v="T"/>
    <s v="Total"/>
    <s v="Number"/>
    <n v="28702"/>
  </r>
  <r>
    <s v="SAP2022T6T5C01"/>
    <s v="Permanent private households"/>
    <s v="2022"/>
    <s v="2022"/>
    <s v="2ae19629-149b-13a3-e055-000000000001"/>
    <s v="Westmeath County Council"/>
    <s v="NCH"/>
    <s v="No central heating"/>
    <s v="Number"/>
    <n v="356"/>
  </r>
  <r>
    <s v="SAP2022T6T5C01"/>
    <s v="Permanent private households"/>
    <s v="2022"/>
    <s v="2022"/>
    <s v="2ae19629-149b-13a3-e055-000000000001"/>
    <s v="Westmeath County Council"/>
    <s v="OCH"/>
    <s v="Oil"/>
    <s v="Number"/>
    <n v="17102"/>
  </r>
  <r>
    <s v="SAP2022T6T5C01"/>
    <s v="Permanent private households"/>
    <s v="2022"/>
    <s v="2022"/>
    <s v="2ae19629-149b-13a3-e055-000000000001"/>
    <s v="Westmeath County Council"/>
    <s v="NGCH"/>
    <s v="Natural gas"/>
    <s v="Number"/>
    <n v="3313"/>
  </r>
  <r>
    <s v="SAP2022T6T5C01"/>
    <s v="Permanent private households"/>
    <s v="2022"/>
    <s v="2022"/>
    <s v="2ae19629-149b-13a3-e055-000000000001"/>
    <s v="Westmeath County Council"/>
    <s v="ECH"/>
    <s v="Electricity"/>
    <s v="Number"/>
    <n v="3494"/>
  </r>
  <r>
    <s v="SAP2022T6T5C01"/>
    <s v="Permanent private households"/>
    <s v="2022"/>
    <s v="2022"/>
    <s v="2ae19629-149b-13a3-e055-000000000001"/>
    <s v="Westmeath County Council"/>
    <s v="CCH"/>
    <s v="Coal (incl. anthracite)"/>
    <s v="Number"/>
    <n v="1268"/>
  </r>
  <r>
    <s v="SAP2022T6T5C01"/>
    <s v="Permanent private households"/>
    <s v="2022"/>
    <s v="2022"/>
    <s v="2ae19629-149b-13a3-e055-000000000001"/>
    <s v="Westmeath County Council"/>
    <s v="PCH"/>
    <s v="Peat (incl. turf)"/>
    <s v="Number"/>
    <n v="4578"/>
  </r>
  <r>
    <s v="SAP2022T6T5C01"/>
    <s v="Permanent private households"/>
    <s v="2022"/>
    <s v="2022"/>
    <s v="2ae19629-149b-13a3-e055-000000000001"/>
    <s v="Westmeath County Council"/>
    <s v="LPGCH"/>
    <s v="Liquid petroleum gas (LPG)"/>
    <s v="Number"/>
    <n v="417"/>
  </r>
  <r>
    <s v="SAP2022T6T5C01"/>
    <s v="Permanent private households"/>
    <s v="2022"/>
    <s v="2022"/>
    <s v="2ae19629-149b-13a3-e055-000000000001"/>
    <s v="Westmeath County Council"/>
    <s v="WCH"/>
    <s v="Wood (incl. wood pellets)"/>
    <s v="Number"/>
    <n v="1508"/>
  </r>
  <r>
    <s v="SAP2022T6T5C01"/>
    <s v="Permanent private households"/>
    <s v="2022"/>
    <s v="2022"/>
    <s v="2ae19629-149b-13a3-e055-000000000001"/>
    <s v="Westmeath County Council"/>
    <s v="OTH"/>
    <s v="Other"/>
    <s v="Number"/>
    <n v="395"/>
  </r>
  <r>
    <s v="SAP2022T6T5C01"/>
    <s v="Permanent private households"/>
    <s v="2022"/>
    <s v="2022"/>
    <s v="2ae19629-149b-13a3-e055-000000000001"/>
    <s v="Westmeath County Council"/>
    <s v="NS"/>
    <s v="Not stated"/>
    <s v="Number"/>
    <n v="1572"/>
  </r>
  <r>
    <s v="SAP2022T6T5C01"/>
    <s v="Permanent private households"/>
    <s v="2022"/>
    <s v="2022"/>
    <s v="2ae19629-149b-13a3-e055-000000000001"/>
    <s v="Westmeath County Council"/>
    <s v="T"/>
    <s v="Total"/>
    <s v="Number"/>
    <n v="34003"/>
  </r>
  <r>
    <s v="SAP2022T6T5C01"/>
    <s v="Permanent private households"/>
    <s v="2022"/>
    <s v="2022"/>
    <s v="2ae19629-149c-13a3-e055-000000000001"/>
    <s v="Wexford County Council"/>
    <s v="NCH"/>
    <s v="No central heating"/>
    <s v="Number"/>
    <n v="926"/>
  </r>
  <r>
    <s v="SAP2022T6T5C01"/>
    <s v="Permanent private households"/>
    <s v="2022"/>
    <s v="2022"/>
    <s v="2ae19629-149c-13a3-e055-000000000001"/>
    <s v="Wexford County Council"/>
    <s v="OCH"/>
    <s v="Oil"/>
    <s v="Number"/>
    <n v="39747"/>
  </r>
  <r>
    <s v="SAP2022T6T5C01"/>
    <s v="Permanent private households"/>
    <s v="2022"/>
    <s v="2022"/>
    <s v="2ae19629-149c-13a3-e055-000000000001"/>
    <s v="Wexford County Council"/>
    <s v="NGCH"/>
    <s v="Natural gas"/>
    <s v="Number"/>
    <n v="714"/>
  </r>
  <r>
    <s v="SAP2022T6T5C01"/>
    <s v="Permanent private households"/>
    <s v="2022"/>
    <s v="2022"/>
    <s v="2ae19629-149c-13a3-e055-000000000001"/>
    <s v="Wexford County Council"/>
    <s v="ECH"/>
    <s v="Electricity"/>
    <s v="Number"/>
    <n v="5842"/>
  </r>
  <r>
    <s v="SAP2022T6T5C01"/>
    <s v="Permanent private households"/>
    <s v="2022"/>
    <s v="2022"/>
    <s v="2ae19629-149c-13a3-e055-000000000001"/>
    <s v="Wexford County Council"/>
    <s v="CCH"/>
    <s v="Coal (incl. anthracite)"/>
    <s v="Number"/>
    <n v="6282"/>
  </r>
  <r>
    <s v="SAP2022T6T5C01"/>
    <s v="Permanent private households"/>
    <s v="2022"/>
    <s v="2022"/>
    <s v="2ae19629-149c-13a3-e055-000000000001"/>
    <s v="Wexford County Council"/>
    <s v="PCH"/>
    <s v="Peat (incl. turf)"/>
    <s v="Number"/>
    <n v="126"/>
  </r>
  <r>
    <s v="SAP2022T6T5C01"/>
    <s v="Permanent private households"/>
    <s v="2022"/>
    <s v="2022"/>
    <s v="2ae19629-149c-13a3-e055-000000000001"/>
    <s v="Wexford County Council"/>
    <s v="LPGCH"/>
    <s v="Liquid petroleum gas (LPG)"/>
    <s v="Number"/>
    <n v="514"/>
  </r>
  <r>
    <s v="SAP2022T6T5C01"/>
    <s v="Permanent private households"/>
    <s v="2022"/>
    <s v="2022"/>
    <s v="2ae19629-149c-13a3-e055-000000000001"/>
    <s v="Wexford County Council"/>
    <s v="WCH"/>
    <s v="Wood (incl. wood pellets)"/>
    <s v="Number"/>
    <n v="1857"/>
  </r>
  <r>
    <s v="SAP2022T6T5C01"/>
    <s v="Permanent private households"/>
    <s v="2022"/>
    <s v="2022"/>
    <s v="2ae19629-149c-13a3-e055-000000000001"/>
    <s v="Wexford County Council"/>
    <s v="OTH"/>
    <s v="Other"/>
    <s v="Number"/>
    <n v="722"/>
  </r>
  <r>
    <s v="SAP2022T6T5C01"/>
    <s v="Permanent private households"/>
    <s v="2022"/>
    <s v="2022"/>
    <s v="2ae19629-149c-13a3-e055-000000000001"/>
    <s v="Wexford County Council"/>
    <s v="NS"/>
    <s v="Not stated"/>
    <s v="Number"/>
    <n v="2351"/>
  </r>
  <r>
    <s v="SAP2022T6T5C01"/>
    <s v="Permanent private households"/>
    <s v="2022"/>
    <s v="2022"/>
    <s v="2ae19629-149c-13a3-e055-000000000001"/>
    <s v="Wexford County Council"/>
    <s v="T"/>
    <s v="Total"/>
    <s v="Number"/>
    <n v="59081"/>
  </r>
  <r>
    <s v="SAP2022T6T5C01"/>
    <s v="Permanent private households"/>
    <s v="2022"/>
    <s v="2022"/>
    <s v="2ae19629-149e-13a3-e055-000000000001"/>
    <s v="Wicklow County Council"/>
    <s v="NCH"/>
    <s v="No central heating"/>
    <s v="Number"/>
    <n v="677"/>
  </r>
  <r>
    <s v="SAP2022T6T5C01"/>
    <s v="Permanent private households"/>
    <s v="2022"/>
    <s v="2022"/>
    <s v="2ae19629-149e-13a3-e055-000000000001"/>
    <s v="Wicklow County Council"/>
    <s v="OCH"/>
    <s v="Oil"/>
    <s v="Number"/>
    <n v="22245"/>
  </r>
  <r>
    <s v="SAP2022T6T5C01"/>
    <s v="Permanent private households"/>
    <s v="2022"/>
    <s v="2022"/>
    <s v="2ae19629-149e-13a3-e055-000000000001"/>
    <s v="Wicklow County Council"/>
    <s v="NGCH"/>
    <s v="Natural gas"/>
    <s v="Number"/>
    <n v="18539"/>
  </r>
  <r>
    <s v="SAP2022T6T5C01"/>
    <s v="Permanent private households"/>
    <s v="2022"/>
    <s v="2022"/>
    <s v="2ae19629-149e-13a3-e055-000000000001"/>
    <s v="Wicklow County Council"/>
    <s v="ECH"/>
    <s v="Electricity"/>
    <s v="Number"/>
    <n v="6187"/>
  </r>
  <r>
    <s v="SAP2022T6T5C01"/>
    <s v="Permanent private households"/>
    <s v="2022"/>
    <s v="2022"/>
    <s v="2ae19629-149e-13a3-e055-000000000001"/>
    <s v="Wicklow County Council"/>
    <s v="CCH"/>
    <s v="Coal (incl. anthracite)"/>
    <s v="Number"/>
    <n v="1450"/>
  </r>
  <r>
    <s v="SAP2022T6T5C01"/>
    <s v="Permanent private households"/>
    <s v="2022"/>
    <s v="2022"/>
    <s v="2ae19629-149e-13a3-e055-000000000001"/>
    <s v="Wicklow County Council"/>
    <s v="PCH"/>
    <s v="Peat (incl. turf)"/>
    <s v="Number"/>
    <n v="268"/>
  </r>
  <r>
    <s v="SAP2022T6T5C01"/>
    <s v="Permanent private households"/>
    <s v="2022"/>
    <s v="2022"/>
    <s v="2ae19629-149e-13a3-e055-000000000001"/>
    <s v="Wicklow County Council"/>
    <s v="LPGCH"/>
    <s v="Liquid petroleum gas (LPG)"/>
    <s v="Number"/>
    <n v="342"/>
  </r>
  <r>
    <s v="SAP2022T6T5C01"/>
    <s v="Permanent private households"/>
    <s v="2022"/>
    <s v="2022"/>
    <s v="2ae19629-149e-13a3-e055-000000000001"/>
    <s v="Wicklow County Council"/>
    <s v="WCH"/>
    <s v="Wood (incl. wood pellets)"/>
    <s v="Number"/>
    <n v="1612"/>
  </r>
  <r>
    <s v="SAP2022T6T5C01"/>
    <s v="Permanent private households"/>
    <s v="2022"/>
    <s v="2022"/>
    <s v="2ae19629-149e-13a3-e055-000000000001"/>
    <s v="Wicklow County Council"/>
    <s v="OTH"/>
    <s v="Other"/>
    <s v="Number"/>
    <n v="759"/>
  </r>
  <r>
    <s v="SAP2022T6T5C01"/>
    <s v="Permanent private households"/>
    <s v="2022"/>
    <s v="2022"/>
    <s v="2ae19629-149e-13a3-e055-000000000001"/>
    <s v="Wicklow County Council"/>
    <s v="NS"/>
    <s v="Not stated"/>
    <s v="Number"/>
    <n v="1980"/>
  </r>
  <r>
    <s v="SAP2022T6T5C01"/>
    <s v="Permanent private households"/>
    <s v="2022"/>
    <s v="2022"/>
    <s v="2ae19629-149e-13a3-e055-000000000001"/>
    <s v="Wicklow County Council"/>
    <s v="T"/>
    <s v="Total"/>
    <s v="Number"/>
    <n v="54059"/>
  </r>
  <r>
    <s v="SAP2022T6T5C01"/>
    <s v="Permanent private households"/>
    <s v="2022"/>
    <s v="2022"/>
    <s v="2ae19629-14a2-13a3-e055-000000000001"/>
    <s v="Clare County Council"/>
    <s v="NCH"/>
    <s v="No central heating"/>
    <s v="Number"/>
    <n v="581"/>
  </r>
  <r>
    <s v="SAP2022T6T5C01"/>
    <s v="Permanent private households"/>
    <s v="2022"/>
    <s v="2022"/>
    <s v="2ae19629-14a2-13a3-e055-000000000001"/>
    <s v="Clare County Council"/>
    <s v="OCH"/>
    <s v="Oil"/>
    <s v="Number"/>
    <n v="27041"/>
  </r>
  <r>
    <s v="SAP2022T6T5C01"/>
    <s v="Permanent private households"/>
    <s v="2022"/>
    <s v="2022"/>
    <s v="2ae19629-14a2-13a3-e055-000000000001"/>
    <s v="Clare County Council"/>
    <s v="NGCH"/>
    <s v="Natural gas"/>
    <s v="Number"/>
    <n v="5651"/>
  </r>
  <r>
    <s v="SAP2022T6T5C01"/>
    <s v="Permanent private households"/>
    <s v="2022"/>
    <s v="2022"/>
    <s v="2ae19629-14a2-13a3-e055-000000000001"/>
    <s v="Clare County Council"/>
    <s v="ECH"/>
    <s v="Electricity"/>
    <s v="Number"/>
    <n v="3948"/>
  </r>
  <r>
    <s v="SAP2022T6T5C01"/>
    <s v="Permanent private households"/>
    <s v="2022"/>
    <s v="2022"/>
    <s v="2ae19629-14a2-13a3-e055-000000000001"/>
    <s v="Clare County Council"/>
    <s v="CCH"/>
    <s v="Coal (incl. anthracite)"/>
    <s v="Number"/>
    <n v="2502"/>
  </r>
  <r>
    <s v="SAP2022T6T5C01"/>
    <s v="Permanent private households"/>
    <s v="2022"/>
    <s v="2022"/>
    <s v="2ae19629-14a2-13a3-e055-000000000001"/>
    <s v="Clare County Council"/>
    <s v="PCH"/>
    <s v="Peat (incl. turf)"/>
    <s v="Number"/>
    <n v="2228"/>
  </r>
  <r>
    <s v="SAP2022T6T5C01"/>
    <s v="Permanent private households"/>
    <s v="2022"/>
    <s v="2022"/>
    <s v="2ae19629-14a2-13a3-e055-000000000001"/>
    <s v="Clare County Council"/>
    <s v="LPGCH"/>
    <s v="Liquid petroleum gas (LPG)"/>
    <s v="Number"/>
    <n v="477"/>
  </r>
  <r>
    <s v="SAP2022T6T5C01"/>
    <s v="Permanent private households"/>
    <s v="2022"/>
    <s v="2022"/>
    <s v="2ae19629-14a2-13a3-e055-000000000001"/>
    <s v="Clare County Council"/>
    <s v="WCH"/>
    <s v="Wood (incl. wood pellets)"/>
    <s v="Number"/>
    <n v="1409"/>
  </r>
  <r>
    <s v="SAP2022T6T5C01"/>
    <s v="Permanent private households"/>
    <s v="2022"/>
    <s v="2022"/>
    <s v="2ae19629-14a2-13a3-e055-000000000001"/>
    <s v="Clare County Council"/>
    <s v="OTH"/>
    <s v="Other"/>
    <s v="Number"/>
    <n v="494"/>
  </r>
  <r>
    <s v="SAP2022T6T5C01"/>
    <s v="Permanent private households"/>
    <s v="2022"/>
    <s v="2022"/>
    <s v="2ae19629-14a2-13a3-e055-000000000001"/>
    <s v="Clare County Council"/>
    <s v="NS"/>
    <s v="Not stated"/>
    <s v="Number"/>
    <n v="2110"/>
  </r>
  <r>
    <s v="SAP2022T6T5C01"/>
    <s v="Permanent private households"/>
    <s v="2022"/>
    <s v="2022"/>
    <s v="2ae19629-14a2-13a3-e055-000000000001"/>
    <s v="Clare County Council"/>
    <s v="T"/>
    <s v="Total"/>
    <s v="Number"/>
    <n v="46441"/>
  </r>
  <r>
    <s v="SAP2022T6T5C01"/>
    <s v="Permanent private households"/>
    <s v="2022"/>
    <s v="2022"/>
    <s v="2ae19629-1434-13a3-e055-000000000001"/>
    <s v="Cork City Council"/>
    <s v="NCH"/>
    <s v="No central heating"/>
    <s v="Number"/>
    <n v="1045"/>
  </r>
  <r>
    <s v="SAP2022T6T5C01"/>
    <s v="Permanent private households"/>
    <s v="2022"/>
    <s v="2022"/>
    <s v="2ae19629-1434-13a3-e055-000000000001"/>
    <s v="Cork City Council"/>
    <s v="OCH"/>
    <s v="Oil"/>
    <s v="Number"/>
    <n v="13243"/>
  </r>
  <r>
    <s v="SAP2022T6T5C01"/>
    <s v="Permanent private households"/>
    <s v="2022"/>
    <s v="2022"/>
    <s v="2ae19629-1434-13a3-e055-000000000001"/>
    <s v="Cork City Council"/>
    <s v="NGCH"/>
    <s v="Natural gas"/>
    <s v="Number"/>
    <n v="50552"/>
  </r>
  <r>
    <s v="SAP2022T6T5C01"/>
    <s v="Permanent private households"/>
    <s v="2022"/>
    <s v="2022"/>
    <s v="2ae19629-1434-13a3-e055-000000000001"/>
    <s v="Cork City Council"/>
    <s v="ECH"/>
    <s v="Electricity"/>
    <s v="Number"/>
    <n v="11463"/>
  </r>
  <r>
    <s v="SAP2022T6T5C01"/>
    <s v="Permanent private households"/>
    <s v="2022"/>
    <s v="2022"/>
    <s v="2ae19629-1434-13a3-e055-000000000001"/>
    <s v="Cork City Council"/>
    <s v="CCH"/>
    <s v="Coal (incl. anthracite)"/>
    <s v="Number"/>
    <n v="1303"/>
  </r>
  <r>
    <s v="SAP2022T6T5C01"/>
    <s v="Permanent private households"/>
    <s v="2022"/>
    <s v="2022"/>
    <s v="2ae19629-1434-13a3-e055-000000000001"/>
    <s v="Cork City Council"/>
    <s v="PCH"/>
    <s v="Peat (incl. turf)"/>
    <s v="Number"/>
    <n v="23"/>
  </r>
  <r>
    <s v="SAP2022T6T5C01"/>
    <s v="Permanent private households"/>
    <s v="2022"/>
    <s v="2022"/>
    <s v="2ae19629-1434-13a3-e055-000000000001"/>
    <s v="Cork City Council"/>
    <s v="LPGCH"/>
    <s v="Liquid petroleum gas (LPG)"/>
    <s v="Number"/>
    <n v="261"/>
  </r>
  <r>
    <s v="SAP2022T6T5C01"/>
    <s v="Permanent private households"/>
    <s v="2022"/>
    <s v="2022"/>
    <s v="2ae19629-1434-13a3-e055-000000000001"/>
    <s v="Cork City Council"/>
    <s v="WCH"/>
    <s v="Wood (incl. wood pellets)"/>
    <s v="Number"/>
    <n v="264"/>
  </r>
  <r>
    <s v="SAP2022T6T5C01"/>
    <s v="Permanent private households"/>
    <s v="2022"/>
    <s v="2022"/>
    <s v="2ae19629-1434-13a3-e055-000000000001"/>
    <s v="Cork City Council"/>
    <s v="OTH"/>
    <s v="Other"/>
    <s v="Number"/>
    <n v="507"/>
  </r>
  <r>
    <s v="SAP2022T6T5C01"/>
    <s v="Permanent private households"/>
    <s v="2022"/>
    <s v="2022"/>
    <s v="2ae19629-1434-13a3-e055-000000000001"/>
    <s v="Cork City Council"/>
    <s v="NS"/>
    <s v="Not stated"/>
    <s v="Number"/>
    <n v="4667"/>
  </r>
  <r>
    <s v="SAP2022T6T5C01"/>
    <s v="Permanent private households"/>
    <s v="2022"/>
    <s v="2022"/>
    <s v="2ae19629-1434-13a3-e055-000000000001"/>
    <s v="Cork City Council"/>
    <s v="T"/>
    <s v="Total"/>
    <s v="Number"/>
    <n v="83328"/>
  </r>
  <r>
    <s v="SAP2022T6T5C01"/>
    <s v="Permanent private households"/>
    <s v="2022"/>
    <s v="2022"/>
    <s v="2ae19629-14a3-13a3-e055-000000000001"/>
    <s v="Cork County Council"/>
    <s v="NCH"/>
    <s v="No central heating"/>
    <s v="Number"/>
    <n v="2351"/>
  </r>
  <r>
    <s v="SAP2022T6T5C01"/>
    <s v="Permanent private households"/>
    <s v="2022"/>
    <s v="2022"/>
    <s v="2ae19629-14a3-13a3-e055-000000000001"/>
    <s v="Cork County Council"/>
    <s v="OCH"/>
    <s v="Oil"/>
    <s v="Number"/>
    <n v="69344"/>
  </r>
  <r>
    <s v="SAP2022T6T5C01"/>
    <s v="Permanent private households"/>
    <s v="2022"/>
    <s v="2022"/>
    <s v="2ae19629-14a3-13a3-e055-000000000001"/>
    <s v="Cork County Council"/>
    <s v="NGCH"/>
    <s v="Natural gas"/>
    <s v="Number"/>
    <n v="22837"/>
  </r>
  <r>
    <s v="SAP2022T6T5C01"/>
    <s v="Permanent private households"/>
    <s v="2022"/>
    <s v="2022"/>
    <s v="2ae19629-14a3-13a3-e055-000000000001"/>
    <s v="Cork County Council"/>
    <s v="ECH"/>
    <s v="Electricity"/>
    <s v="Number"/>
    <n v="13623"/>
  </r>
  <r>
    <s v="SAP2022T6T5C01"/>
    <s v="Permanent private households"/>
    <s v="2022"/>
    <s v="2022"/>
    <s v="2ae19629-14a3-13a3-e055-000000000001"/>
    <s v="Cork County Council"/>
    <s v="CCH"/>
    <s v="Coal (incl. anthracite)"/>
    <s v="Number"/>
    <n v="6737"/>
  </r>
  <r>
    <s v="SAP2022T6T5C01"/>
    <s v="Permanent private households"/>
    <s v="2022"/>
    <s v="2022"/>
    <s v="2ae19629-14a3-13a3-e055-000000000001"/>
    <s v="Cork County Council"/>
    <s v="PCH"/>
    <s v="Peat (incl. turf)"/>
    <s v="Number"/>
    <n v="543"/>
  </r>
  <r>
    <s v="SAP2022T6T5C01"/>
    <s v="Permanent private households"/>
    <s v="2022"/>
    <s v="2022"/>
    <s v="2ae19629-14a3-13a3-e055-000000000001"/>
    <s v="Cork County Council"/>
    <s v="LPGCH"/>
    <s v="Liquid petroleum gas (LPG)"/>
    <s v="Number"/>
    <n v="1867"/>
  </r>
  <r>
    <s v="SAP2022T6T5C01"/>
    <s v="Permanent private households"/>
    <s v="2022"/>
    <s v="2022"/>
    <s v="2ae19629-14a3-13a3-e055-000000000001"/>
    <s v="Cork County Council"/>
    <s v="WCH"/>
    <s v="Wood (incl. wood pellets)"/>
    <s v="Number"/>
    <n v="3835"/>
  </r>
  <r>
    <s v="SAP2022T6T5C01"/>
    <s v="Permanent private households"/>
    <s v="2022"/>
    <s v="2022"/>
    <s v="2ae19629-14a3-13a3-e055-000000000001"/>
    <s v="Cork County Council"/>
    <s v="OTH"/>
    <s v="Other"/>
    <s v="Number"/>
    <n v="1639"/>
  </r>
  <r>
    <s v="SAP2022T6T5C01"/>
    <s v="Permanent private households"/>
    <s v="2022"/>
    <s v="2022"/>
    <s v="2ae19629-14a3-13a3-e055-000000000001"/>
    <s v="Cork County Council"/>
    <s v="NS"/>
    <s v="Not stated"/>
    <s v="Number"/>
    <n v="4814"/>
  </r>
  <r>
    <s v="SAP2022T6T5C01"/>
    <s v="Permanent private households"/>
    <s v="2022"/>
    <s v="2022"/>
    <s v="2ae19629-14a3-13a3-e055-000000000001"/>
    <s v="Cork County Council"/>
    <s v="T"/>
    <s v="Total"/>
    <s v="Number"/>
    <n v="127590"/>
  </r>
  <r>
    <s v="SAP2022T6T5C01"/>
    <s v="Permanent private households"/>
    <s v="2022"/>
    <s v="2022"/>
    <s v="2ae19629-14a6-13a3-e055-000000000001"/>
    <s v="Kerry County Council"/>
    <s v="NCH"/>
    <s v="No central heating"/>
    <s v="Number"/>
    <n v="952"/>
  </r>
  <r>
    <s v="SAP2022T6T5C01"/>
    <s v="Permanent private households"/>
    <s v="2022"/>
    <s v="2022"/>
    <s v="2ae19629-14a6-13a3-e055-000000000001"/>
    <s v="Kerry County Council"/>
    <s v="OCH"/>
    <s v="Oil"/>
    <s v="Number"/>
    <n v="36414"/>
  </r>
  <r>
    <s v="SAP2022T6T5C01"/>
    <s v="Permanent private households"/>
    <s v="2022"/>
    <s v="2022"/>
    <s v="2ae19629-14a6-13a3-e055-000000000001"/>
    <s v="Kerry County Council"/>
    <s v="NGCH"/>
    <s v="Natural gas"/>
    <s v="Number"/>
    <n v="1304"/>
  </r>
  <r>
    <s v="SAP2022T6T5C01"/>
    <s v="Permanent private households"/>
    <s v="2022"/>
    <s v="2022"/>
    <s v="2ae19629-14a6-13a3-e055-000000000001"/>
    <s v="Kerry County Council"/>
    <s v="ECH"/>
    <s v="Electricity"/>
    <s v="Number"/>
    <n v="6494"/>
  </r>
  <r>
    <s v="SAP2022T6T5C01"/>
    <s v="Permanent private households"/>
    <s v="2022"/>
    <s v="2022"/>
    <s v="2ae19629-14a6-13a3-e055-000000000001"/>
    <s v="Kerry County Council"/>
    <s v="CCH"/>
    <s v="Coal (incl. anthracite)"/>
    <s v="Number"/>
    <n v="3037"/>
  </r>
  <r>
    <s v="SAP2022T6T5C01"/>
    <s v="Permanent private households"/>
    <s v="2022"/>
    <s v="2022"/>
    <s v="2ae19629-14a6-13a3-e055-000000000001"/>
    <s v="Kerry County Council"/>
    <s v="PCH"/>
    <s v="Peat (incl. turf)"/>
    <s v="Number"/>
    <n v="4450"/>
  </r>
  <r>
    <s v="SAP2022T6T5C01"/>
    <s v="Permanent private households"/>
    <s v="2022"/>
    <s v="2022"/>
    <s v="2ae19629-14a6-13a3-e055-000000000001"/>
    <s v="Kerry County Council"/>
    <s v="LPGCH"/>
    <s v="Liquid petroleum gas (LPG)"/>
    <s v="Number"/>
    <n v="777"/>
  </r>
  <r>
    <s v="SAP2022T6T5C01"/>
    <s v="Permanent private households"/>
    <s v="2022"/>
    <s v="2022"/>
    <s v="2ae19629-14a6-13a3-e055-000000000001"/>
    <s v="Kerry County Council"/>
    <s v="WCH"/>
    <s v="Wood (incl. wood pellets)"/>
    <s v="Number"/>
    <n v="1577"/>
  </r>
  <r>
    <s v="SAP2022T6T5C01"/>
    <s v="Permanent private households"/>
    <s v="2022"/>
    <s v="2022"/>
    <s v="2ae19629-14a6-13a3-e055-000000000001"/>
    <s v="Kerry County Council"/>
    <s v="OTH"/>
    <s v="Other"/>
    <s v="Number"/>
    <n v="804"/>
  </r>
  <r>
    <s v="SAP2022T6T5C01"/>
    <s v="Permanent private households"/>
    <s v="2022"/>
    <s v="2022"/>
    <s v="2ae19629-14a6-13a3-e055-000000000001"/>
    <s v="Kerry County Council"/>
    <s v="NS"/>
    <s v="Not stated"/>
    <s v="Number"/>
    <n v="2370"/>
  </r>
  <r>
    <s v="SAP2022T6T5C01"/>
    <s v="Permanent private households"/>
    <s v="2022"/>
    <s v="2022"/>
    <s v="2ae19629-14a6-13a3-e055-000000000001"/>
    <s v="Kerry County Council"/>
    <s v="T"/>
    <s v="Total"/>
    <s v="Number"/>
    <n v="58179"/>
  </r>
  <r>
    <s v="SAP2022T6T5C01"/>
    <s v="Permanent private households"/>
    <s v="2022"/>
    <s v="2022"/>
    <s v="2ae19629-148f-13a3-e055-000000000001"/>
    <s v="Limerick City &amp; County Council"/>
    <s v="NCH"/>
    <s v="No central heating"/>
    <s v="Number"/>
    <n v="1034"/>
  </r>
  <r>
    <s v="SAP2022T6T5C01"/>
    <s v="Permanent private households"/>
    <s v="2022"/>
    <s v="2022"/>
    <s v="2ae19629-148f-13a3-e055-000000000001"/>
    <s v="Limerick City &amp; County Council"/>
    <s v="OCH"/>
    <s v="Oil"/>
    <s v="Number"/>
    <n v="33110"/>
  </r>
  <r>
    <s v="SAP2022T6T5C01"/>
    <s v="Permanent private households"/>
    <s v="2022"/>
    <s v="2022"/>
    <s v="2ae19629-148f-13a3-e055-000000000001"/>
    <s v="Limerick City &amp; County Council"/>
    <s v="NGCH"/>
    <s v="Natural gas"/>
    <s v="Number"/>
    <n v="21262"/>
  </r>
  <r>
    <s v="SAP2022T6T5C01"/>
    <s v="Permanent private households"/>
    <s v="2022"/>
    <s v="2022"/>
    <s v="2ae19629-148f-13a3-e055-000000000001"/>
    <s v="Limerick City &amp; County Council"/>
    <s v="ECH"/>
    <s v="Electricity"/>
    <s v="Number"/>
    <n v="7950"/>
  </r>
  <r>
    <s v="SAP2022T6T5C01"/>
    <s v="Permanent private households"/>
    <s v="2022"/>
    <s v="2022"/>
    <s v="2ae19629-148f-13a3-e055-000000000001"/>
    <s v="Limerick City &amp; County Council"/>
    <s v="CCH"/>
    <s v="Coal (incl. anthracite)"/>
    <s v="Number"/>
    <n v="3796"/>
  </r>
  <r>
    <s v="SAP2022T6T5C01"/>
    <s v="Permanent private households"/>
    <s v="2022"/>
    <s v="2022"/>
    <s v="2ae19629-148f-13a3-e055-000000000001"/>
    <s v="Limerick City &amp; County Council"/>
    <s v="PCH"/>
    <s v="Peat (incl. turf)"/>
    <s v="Number"/>
    <n v="1106"/>
  </r>
  <r>
    <s v="SAP2022T6T5C01"/>
    <s v="Permanent private households"/>
    <s v="2022"/>
    <s v="2022"/>
    <s v="2ae19629-148f-13a3-e055-000000000001"/>
    <s v="Limerick City &amp; County Council"/>
    <s v="LPGCH"/>
    <s v="Liquid petroleum gas (LPG)"/>
    <s v="Number"/>
    <n v="450"/>
  </r>
  <r>
    <s v="SAP2022T6T5C01"/>
    <s v="Permanent private households"/>
    <s v="2022"/>
    <s v="2022"/>
    <s v="2ae19629-148f-13a3-e055-000000000001"/>
    <s v="Limerick City &amp; County Council"/>
    <s v="WCH"/>
    <s v="Wood (incl. wood pellets)"/>
    <s v="Number"/>
    <n v="1488"/>
  </r>
  <r>
    <s v="SAP2022T6T5C01"/>
    <s v="Permanent private households"/>
    <s v="2022"/>
    <s v="2022"/>
    <s v="2ae19629-148f-13a3-e055-000000000001"/>
    <s v="Limerick City &amp; County Council"/>
    <s v="OTH"/>
    <s v="Other"/>
    <s v="Number"/>
    <n v="683"/>
  </r>
  <r>
    <s v="SAP2022T6T5C01"/>
    <s v="Permanent private households"/>
    <s v="2022"/>
    <s v="2022"/>
    <s v="2ae19629-148f-13a3-e055-000000000001"/>
    <s v="Limerick City &amp; County Council"/>
    <s v="NS"/>
    <s v="Not stated"/>
    <s v="Number"/>
    <n v="5416"/>
  </r>
  <r>
    <s v="SAP2022T6T5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5C01"/>
    <s v="Permanent private households"/>
    <s v="2022"/>
    <s v="2022"/>
    <s v="2ae19629-1499-13a3-e055-000000000001"/>
    <s v="Tipperary County Council"/>
    <s v="NCH"/>
    <s v="No central heating"/>
    <s v="Number"/>
    <n v="870"/>
  </r>
  <r>
    <s v="SAP2022T6T5C01"/>
    <s v="Permanent private households"/>
    <s v="2022"/>
    <s v="2022"/>
    <s v="2ae19629-1499-13a3-e055-000000000001"/>
    <s v="Tipperary County Council"/>
    <s v="OCH"/>
    <s v="Oil"/>
    <s v="Number"/>
    <n v="37325"/>
  </r>
  <r>
    <s v="SAP2022T6T5C01"/>
    <s v="Permanent private households"/>
    <s v="2022"/>
    <s v="2022"/>
    <s v="2ae19629-1499-13a3-e055-000000000001"/>
    <s v="Tipperary County Council"/>
    <s v="NGCH"/>
    <s v="Natural gas"/>
    <s v="Number"/>
    <n v="7192"/>
  </r>
  <r>
    <s v="SAP2022T6T5C01"/>
    <s v="Permanent private households"/>
    <s v="2022"/>
    <s v="2022"/>
    <s v="2ae19629-1499-13a3-e055-000000000001"/>
    <s v="Tipperary County Council"/>
    <s v="ECH"/>
    <s v="Electricity"/>
    <s v="Number"/>
    <n v="4743"/>
  </r>
  <r>
    <s v="SAP2022T6T5C01"/>
    <s v="Permanent private households"/>
    <s v="2022"/>
    <s v="2022"/>
    <s v="2ae19629-1499-13a3-e055-000000000001"/>
    <s v="Tipperary County Council"/>
    <s v="CCH"/>
    <s v="Coal (incl. anthracite)"/>
    <s v="Number"/>
    <n v="3100"/>
  </r>
  <r>
    <s v="SAP2022T6T5C01"/>
    <s v="Permanent private households"/>
    <s v="2022"/>
    <s v="2022"/>
    <s v="2ae19629-1499-13a3-e055-000000000001"/>
    <s v="Tipperary County Council"/>
    <s v="PCH"/>
    <s v="Peat (incl. turf)"/>
    <s v="Number"/>
    <n v="2573"/>
  </r>
  <r>
    <s v="SAP2022T6T5C01"/>
    <s v="Permanent private households"/>
    <s v="2022"/>
    <s v="2022"/>
    <s v="2ae19629-1499-13a3-e055-000000000001"/>
    <s v="Tipperary County Council"/>
    <s v="LPGCH"/>
    <s v="Liquid petroleum gas (LPG)"/>
    <s v="Number"/>
    <n v="360"/>
  </r>
  <r>
    <s v="SAP2022T6T5C01"/>
    <s v="Permanent private households"/>
    <s v="2022"/>
    <s v="2022"/>
    <s v="2ae19629-1499-13a3-e055-000000000001"/>
    <s v="Tipperary County Council"/>
    <s v="WCH"/>
    <s v="Wood (incl. wood pellets)"/>
    <s v="Number"/>
    <n v="2587"/>
  </r>
  <r>
    <s v="SAP2022T6T5C01"/>
    <s v="Permanent private households"/>
    <s v="2022"/>
    <s v="2022"/>
    <s v="2ae19629-1499-13a3-e055-000000000001"/>
    <s v="Tipperary County Council"/>
    <s v="OTH"/>
    <s v="Other"/>
    <s v="Number"/>
    <n v="614"/>
  </r>
  <r>
    <s v="SAP2022T6T5C01"/>
    <s v="Permanent private households"/>
    <s v="2022"/>
    <s v="2022"/>
    <s v="2ae19629-1499-13a3-e055-000000000001"/>
    <s v="Tipperary County Council"/>
    <s v="NS"/>
    <s v="Not stated"/>
    <s v="Number"/>
    <n v="2692"/>
  </r>
  <r>
    <s v="SAP2022T6T5C01"/>
    <s v="Permanent private households"/>
    <s v="2022"/>
    <s v="2022"/>
    <s v="2ae19629-1499-13a3-e055-000000000001"/>
    <s v="Tipperary County Council"/>
    <s v="T"/>
    <s v="Total"/>
    <s v="Number"/>
    <n v="62056"/>
  </r>
  <r>
    <s v="SAP2022T6T5C01"/>
    <s v="Permanent private households"/>
    <s v="2022"/>
    <s v="2022"/>
    <s v="2ae19629-149a-13a3-e055-000000000001"/>
    <s v="Waterford City &amp; County Council"/>
    <s v="NCH"/>
    <s v="No central heating"/>
    <s v="Number"/>
    <n v="702"/>
  </r>
  <r>
    <s v="SAP2022T6T5C01"/>
    <s v="Permanent private households"/>
    <s v="2022"/>
    <s v="2022"/>
    <s v="2ae19629-149a-13a3-e055-000000000001"/>
    <s v="Waterford City &amp; County Council"/>
    <s v="OCH"/>
    <s v="Oil"/>
    <s v="Number"/>
    <n v="20411"/>
  </r>
  <r>
    <s v="SAP2022T6T5C01"/>
    <s v="Permanent private households"/>
    <s v="2022"/>
    <s v="2022"/>
    <s v="2ae19629-149a-13a3-e055-000000000001"/>
    <s v="Waterford City &amp; County Council"/>
    <s v="NGCH"/>
    <s v="Natural gas"/>
    <s v="Number"/>
    <n v="13589"/>
  </r>
  <r>
    <s v="SAP2022T6T5C01"/>
    <s v="Permanent private households"/>
    <s v="2022"/>
    <s v="2022"/>
    <s v="2ae19629-149a-13a3-e055-000000000001"/>
    <s v="Waterford City &amp; County Council"/>
    <s v="ECH"/>
    <s v="Electricity"/>
    <s v="Number"/>
    <n v="5630"/>
  </r>
  <r>
    <s v="SAP2022T6T5C01"/>
    <s v="Permanent private households"/>
    <s v="2022"/>
    <s v="2022"/>
    <s v="2ae19629-149a-13a3-e055-000000000001"/>
    <s v="Waterford City &amp; County Council"/>
    <s v="CCH"/>
    <s v="Coal (incl. anthracite)"/>
    <s v="Number"/>
    <n v="2970"/>
  </r>
  <r>
    <s v="SAP2022T6T5C01"/>
    <s v="Permanent private households"/>
    <s v="2022"/>
    <s v="2022"/>
    <s v="2ae19629-149a-13a3-e055-000000000001"/>
    <s v="Waterford City &amp; County Council"/>
    <s v="PCH"/>
    <s v="Peat (incl. turf)"/>
    <s v="Number"/>
    <n v="62"/>
  </r>
  <r>
    <s v="SAP2022T6T5C01"/>
    <s v="Permanent private households"/>
    <s v="2022"/>
    <s v="2022"/>
    <s v="2ae19629-149a-13a3-e055-000000000001"/>
    <s v="Waterford City &amp; County Council"/>
    <s v="LPGCH"/>
    <s v="Liquid petroleum gas (LPG)"/>
    <s v="Number"/>
    <n v="311"/>
  </r>
  <r>
    <s v="SAP2022T6T5C01"/>
    <s v="Permanent private households"/>
    <s v="2022"/>
    <s v="2022"/>
    <s v="2ae19629-149a-13a3-e055-000000000001"/>
    <s v="Waterford City &amp; County Council"/>
    <s v="WCH"/>
    <s v="Wood (incl. wood pellets)"/>
    <s v="Number"/>
    <n v="1140"/>
  </r>
  <r>
    <s v="SAP2022T6T5C01"/>
    <s v="Permanent private households"/>
    <s v="2022"/>
    <s v="2022"/>
    <s v="2ae19629-149a-13a3-e055-000000000001"/>
    <s v="Waterford City &amp; County Council"/>
    <s v="OTH"/>
    <s v="Other"/>
    <s v="Number"/>
    <n v="523"/>
  </r>
  <r>
    <s v="SAP2022T6T5C01"/>
    <s v="Permanent private households"/>
    <s v="2022"/>
    <s v="2022"/>
    <s v="2ae19629-149a-13a3-e055-000000000001"/>
    <s v="Waterford City &amp; County Council"/>
    <s v="NS"/>
    <s v="Not stated"/>
    <s v="Number"/>
    <n v="2344"/>
  </r>
  <r>
    <s v="SAP2022T6T5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5C01"/>
    <s v="Permanent private households"/>
    <s v="2022"/>
    <s v="2022"/>
    <s v="2ae19629-1435-13a3-e055-000000000001"/>
    <s v="Galway City Council"/>
    <s v="NCH"/>
    <s v="No central heating"/>
    <s v="Number"/>
    <n v="394"/>
  </r>
  <r>
    <s v="SAP2022T6T5C01"/>
    <s v="Permanent private households"/>
    <s v="2022"/>
    <s v="2022"/>
    <s v="2ae19629-1435-13a3-e055-000000000001"/>
    <s v="Galway City Council"/>
    <s v="OCH"/>
    <s v="Oil"/>
    <s v="Number"/>
    <n v="14667"/>
  </r>
  <r>
    <s v="SAP2022T6T5C01"/>
    <s v="Permanent private households"/>
    <s v="2022"/>
    <s v="2022"/>
    <s v="2ae19629-1435-13a3-e055-000000000001"/>
    <s v="Galway City Council"/>
    <s v="NGCH"/>
    <s v="Natural gas"/>
    <s v="Number"/>
    <n v="4566"/>
  </r>
  <r>
    <s v="SAP2022T6T5C01"/>
    <s v="Permanent private households"/>
    <s v="2022"/>
    <s v="2022"/>
    <s v="2ae19629-1435-13a3-e055-000000000001"/>
    <s v="Galway City Council"/>
    <s v="ECH"/>
    <s v="Electricity"/>
    <s v="Number"/>
    <n v="7032"/>
  </r>
  <r>
    <s v="SAP2022T6T5C01"/>
    <s v="Permanent private households"/>
    <s v="2022"/>
    <s v="2022"/>
    <s v="2ae19629-1435-13a3-e055-000000000001"/>
    <s v="Galway City Council"/>
    <s v="CCH"/>
    <s v="Coal (incl. anthracite)"/>
    <s v="Number"/>
    <n v="1102"/>
  </r>
  <r>
    <s v="SAP2022T6T5C01"/>
    <s v="Permanent private households"/>
    <s v="2022"/>
    <s v="2022"/>
    <s v="2ae19629-1435-13a3-e055-000000000001"/>
    <s v="Galway City Council"/>
    <s v="PCH"/>
    <s v="Peat (incl. turf)"/>
    <s v="Number"/>
    <n v="258"/>
  </r>
  <r>
    <s v="SAP2022T6T5C01"/>
    <s v="Permanent private households"/>
    <s v="2022"/>
    <s v="2022"/>
    <s v="2ae19629-1435-13a3-e055-000000000001"/>
    <s v="Galway City Council"/>
    <s v="LPGCH"/>
    <s v="Liquid petroleum gas (LPG)"/>
    <s v="Number"/>
    <n v="272"/>
  </r>
  <r>
    <s v="SAP2022T6T5C01"/>
    <s v="Permanent private households"/>
    <s v="2022"/>
    <s v="2022"/>
    <s v="2ae19629-1435-13a3-e055-000000000001"/>
    <s v="Galway City Council"/>
    <s v="WCH"/>
    <s v="Wood (incl. wood pellets)"/>
    <s v="Number"/>
    <n v="139"/>
  </r>
  <r>
    <s v="SAP2022T6T5C01"/>
    <s v="Permanent private households"/>
    <s v="2022"/>
    <s v="2022"/>
    <s v="2ae19629-1435-13a3-e055-000000000001"/>
    <s v="Galway City Council"/>
    <s v="OTH"/>
    <s v="Other"/>
    <s v="Number"/>
    <n v="198"/>
  </r>
  <r>
    <s v="SAP2022T6T5C01"/>
    <s v="Permanent private households"/>
    <s v="2022"/>
    <s v="2022"/>
    <s v="2ae19629-1435-13a3-e055-000000000001"/>
    <s v="Galway City Council"/>
    <s v="NS"/>
    <s v="Not stated"/>
    <s v="Number"/>
    <n v="2244"/>
  </r>
  <r>
    <s v="SAP2022T6T5C01"/>
    <s v="Permanent private households"/>
    <s v="2022"/>
    <s v="2022"/>
    <s v="2ae19629-1435-13a3-e055-000000000001"/>
    <s v="Galway City Council"/>
    <s v="T"/>
    <s v="Total"/>
    <s v="Number"/>
    <n v="30872"/>
  </r>
  <r>
    <s v="SAP2022T6T5C01"/>
    <s v="Permanent private households"/>
    <s v="2022"/>
    <s v="2022"/>
    <s v="2ae19629-14a5-13a3-e055-000000000001"/>
    <s v="Galway County Council"/>
    <s v="NCH"/>
    <s v="No central heating"/>
    <s v="Number"/>
    <n v="731"/>
  </r>
  <r>
    <s v="SAP2022T6T5C01"/>
    <s v="Permanent private households"/>
    <s v="2022"/>
    <s v="2022"/>
    <s v="2ae19629-14a5-13a3-e055-000000000001"/>
    <s v="Galway County Council"/>
    <s v="OCH"/>
    <s v="Oil"/>
    <s v="Number"/>
    <n v="38729"/>
  </r>
  <r>
    <s v="SAP2022T6T5C01"/>
    <s v="Permanent private households"/>
    <s v="2022"/>
    <s v="2022"/>
    <s v="2ae19629-14a5-13a3-e055-000000000001"/>
    <s v="Galway County Council"/>
    <s v="NGCH"/>
    <s v="Natural gas"/>
    <s v="Number"/>
    <n v="2930"/>
  </r>
  <r>
    <s v="SAP2022T6T5C01"/>
    <s v="Permanent private households"/>
    <s v="2022"/>
    <s v="2022"/>
    <s v="2ae19629-14a5-13a3-e055-000000000001"/>
    <s v="Galway County Council"/>
    <s v="ECH"/>
    <s v="Electricity"/>
    <s v="Number"/>
    <n v="6272"/>
  </r>
  <r>
    <s v="SAP2022T6T5C01"/>
    <s v="Permanent private households"/>
    <s v="2022"/>
    <s v="2022"/>
    <s v="2ae19629-14a5-13a3-e055-000000000001"/>
    <s v="Galway County Council"/>
    <s v="CCH"/>
    <s v="Coal (incl. anthracite)"/>
    <s v="Number"/>
    <n v="1145"/>
  </r>
  <r>
    <s v="SAP2022T6T5C01"/>
    <s v="Permanent private households"/>
    <s v="2022"/>
    <s v="2022"/>
    <s v="2ae19629-14a5-13a3-e055-000000000001"/>
    <s v="Galway County Council"/>
    <s v="PCH"/>
    <s v="Peat (incl. turf)"/>
    <s v="Number"/>
    <n v="11926"/>
  </r>
  <r>
    <s v="SAP2022T6T5C01"/>
    <s v="Permanent private households"/>
    <s v="2022"/>
    <s v="2022"/>
    <s v="2ae19629-14a5-13a3-e055-000000000001"/>
    <s v="Galway County Council"/>
    <s v="LPGCH"/>
    <s v="Liquid petroleum gas (LPG)"/>
    <s v="Number"/>
    <n v="714"/>
  </r>
  <r>
    <s v="SAP2022T6T5C01"/>
    <s v="Permanent private households"/>
    <s v="2022"/>
    <s v="2022"/>
    <s v="2ae19629-14a5-13a3-e055-000000000001"/>
    <s v="Galway County Council"/>
    <s v="WCH"/>
    <s v="Wood (incl. wood pellets)"/>
    <s v="Number"/>
    <n v="1425"/>
  </r>
  <r>
    <s v="SAP2022T6T5C01"/>
    <s v="Permanent private households"/>
    <s v="2022"/>
    <s v="2022"/>
    <s v="2ae19629-14a5-13a3-e055-000000000001"/>
    <s v="Galway County Council"/>
    <s v="OTH"/>
    <s v="Other"/>
    <s v="Number"/>
    <n v="971"/>
  </r>
  <r>
    <s v="SAP2022T6T5C01"/>
    <s v="Permanent private households"/>
    <s v="2022"/>
    <s v="2022"/>
    <s v="2ae19629-14a5-13a3-e055-000000000001"/>
    <s v="Galway County Council"/>
    <s v="NS"/>
    <s v="Not stated"/>
    <s v="Number"/>
    <n v="2939"/>
  </r>
  <r>
    <s v="SAP2022T6T5C01"/>
    <s v="Permanent private households"/>
    <s v="2022"/>
    <s v="2022"/>
    <s v="2ae19629-14a5-13a3-e055-000000000001"/>
    <s v="Galway County Council"/>
    <s v="T"/>
    <s v="Total"/>
    <s v="Number"/>
    <n v="67782"/>
  </r>
  <r>
    <s v="SAP2022T6T5C01"/>
    <s v="Permanent private households"/>
    <s v="2022"/>
    <s v="2022"/>
    <s v="2ae19629-148e-13a3-e055-000000000001"/>
    <s v="Leitrim County Council"/>
    <s v="NCH"/>
    <s v="No central heating"/>
    <s v="Number"/>
    <n v="162"/>
  </r>
  <r>
    <s v="SAP2022T6T5C01"/>
    <s v="Permanent private households"/>
    <s v="2022"/>
    <s v="2022"/>
    <s v="2ae19629-148e-13a3-e055-000000000001"/>
    <s v="Leitrim County Council"/>
    <s v="OCH"/>
    <s v="Oil"/>
    <s v="Number"/>
    <n v="8913"/>
  </r>
  <r>
    <s v="SAP2022T6T5C01"/>
    <s v="Permanent private households"/>
    <s v="2022"/>
    <s v="2022"/>
    <s v="2ae19629-148e-13a3-e055-000000000001"/>
    <s v="Leitrim County Council"/>
    <s v="NGCH"/>
    <s v="Natural gas"/>
    <s v="Number"/>
    <n v="250"/>
  </r>
  <r>
    <s v="SAP2022T6T5C01"/>
    <s v="Permanent private households"/>
    <s v="2022"/>
    <s v="2022"/>
    <s v="2ae19629-148e-13a3-e055-000000000001"/>
    <s v="Leitrim County Council"/>
    <s v="ECH"/>
    <s v="Electricity"/>
    <s v="Number"/>
    <n v="1137"/>
  </r>
  <r>
    <s v="SAP2022T6T5C01"/>
    <s v="Permanent private households"/>
    <s v="2022"/>
    <s v="2022"/>
    <s v="2ae19629-148e-13a3-e055-000000000001"/>
    <s v="Leitrim County Council"/>
    <s v="CCH"/>
    <s v="Coal (incl. anthracite)"/>
    <s v="Number"/>
    <n v="965"/>
  </r>
  <r>
    <s v="SAP2022T6T5C01"/>
    <s v="Permanent private households"/>
    <s v="2022"/>
    <s v="2022"/>
    <s v="2ae19629-148e-13a3-e055-000000000001"/>
    <s v="Leitrim County Council"/>
    <s v="PCH"/>
    <s v="Peat (incl. turf)"/>
    <s v="Number"/>
    <n v="865"/>
  </r>
  <r>
    <s v="SAP2022T6T5C01"/>
    <s v="Permanent private households"/>
    <s v="2022"/>
    <s v="2022"/>
    <s v="2ae19629-148e-13a3-e055-000000000001"/>
    <s v="Leitrim County Council"/>
    <s v="LPGCH"/>
    <s v="Liquid petroleum gas (LPG)"/>
    <s v="Number"/>
    <n v="134"/>
  </r>
  <r>
    <s v="SAP2022T6T5C01"/>
    <s v="Permanent private households"/>
    <s v="2022"/>
    <s v="2022"/>
    <s v="2ae19629-148e-13a3-e055-000000000001"/>
    <s v="Leitrim County Council"/>
    <s v="WCH"/>
    <s v="Wood (incl. wood pellets)"/>
    <s v="Number"/>
    <n v="577"/>
  </r>
  <r>
    <s v="SAP2022T6T5C01"/>
    <s v="Permanent private households"/>
    <s v="2022"/>
    <s v="2022"/>
    <s v="2ae19629-148e-13a3-e055-000000000001"/>
    <s v="Leitrim County Council"/>
    <s v="OTH"/>
    <s v="Other"/>
    <s v="Number"/>
    <n v="122"/>
  </r>
  <r>
    <s v="SAP2022T6T5C01"/>
    <s v="Permanent private households"/>
    <s v="2022"/>
    <s v="2022"/>
    <s v="2ae19629-148e-13a3-e055-000000000001"/>
    <s v="Leitrim County Council"/>
    <s v="NS"/>
    <s v="Not stated"/>
    <s v="Number"/>
    <n v="464"/>
  </r>
  <r>
    <s v="SAP2022T6T5C01"/>
    <s v="Permanent private households"/>
    <s v="2022"/>
    <s v="2022"/>
    <s v="2ae19629-148e-13a3-e055-000000000001"/>
    <s v="Leitrim County Council"/>
    <s v="T"/>
    <s v="Total"/>
    <s v="Number"/>
    <n v="13589"/>
  </r>
  <r>
    <s v="SAP2022T6T5C01"/>
    <s v="Permanent private households"/>
    <s v="2022"/>
    <s v="2022"/>
    <s v="2ae19629-1493-13a3-e055-000000000001"/>
    <s v="Mayo  County Council"/>
    <s v="NCH"/>
    <s v="No central heating"/>
    <s v="Number"/>
    <n v="580"/>
  </r>
  <r>
    <s v="SAP2022T6T5C01"/>
    <s v="Permanent private households"/>
    <s v="2022"/>
    <s v="2022"/>
    <s v="2ae19629-1493-13a3-e055-000000000001"/>
    <s v="Mayo  County Council"/>
    <s v="OCH"/>
    <s v="Oil"/>
    <s v="Number"/>
    <n v="31601"/>
  </r>
  <r>
    <s v="SAP2022T6T5C01"/>
    <s v="Permanent private households"/>
    <s v="2022"/>
    <s v="2022"/>
    <s v="2ae19629-1493-13a3-e055-000000000001"/>
    <s v="Mayo  County Council"/>
    <s v="NGCH"/>
    <s v="Natural gas"/>
    <s v="Number"/>
    <n v="1346"/>
  </r>
  <r>
    <s v="SAP2022T6T5C01"/>
    <s v="Permanent private households"/>
    <s v="2022"/>
    <s v="2022"/>
    <s v="2ae19629-1493-13a3-e055-000000000001"/>
    <s v="Mayo  County Council"/>
    <s v="ECH"/>
    <s v="Electricity"/>
    <s v="Number"/>
    <n v="4321"/>
  </r>
  <r>
    <s v="SAP2022T6T5C01"/>
    <s v="Permanent private households"/>
    <s v="2022"/>
    <s v="2022"/>
    <s v="2ae19629-1493-13a3-e055-000000000001"/>
    <s v="Mayo  County Council"/>
    <s v="CCH"/>
    <s v="Coal (incl. anthracite)"/>
    <s v="Number"/>
    <n v="3051"/>
  </r>
  <r>
    <s v="SAP2022T6T5C01"/>
    <s v="Permanent private households"/>
    <s v="2022"/>
    <s v="2022"/>
    <s v="2ae19629-1493-13a3-e055-000000000001"/>
    <s v="Mayo  County Council"/>
    <s v="PCH"/>
    <s v="Peat (incl. turf)"/>
    <s v="Number"/>
    <n v="7190"/>
  </r>
  <r>
    <s v="SAP2022T6T5C01"/>
    <s v="Permanent private households"/>
    <s v="2022"/>
    <s v="2022"/>
    <s v="2ae19629-1493-13a3-e055-000000000001"/>
    <s v="Mayo  County Council"/>
    <s v="LPGCH"/>
    <s v="Liquid petroleum gas (LPG)"/>
    <s v="Number"/>
    <n v="451"/>
  </r>
  <r>
    <s v="SAP2022T6T5C01"/>
    <s v="Permanent private households"/>
    <s v="2022"/>
    <s v="2022"/>
    <s v="2ae19629-1493-13a3-e055-000000000001"/>
    <s v="Mayo  County Council"/>
    <s v="WCH"/>
    <s v="Wood (incl. wood pellets)"/>
    <s v="Number"/>
    <n v="1006"/>
  </r>
  <r>
    <s v="SAP2022T6T5C01"/>
    <s v="Permanent private households"/>
    <s v="2022"/>
    <s v="2022"/>
    <s v="2ae19629-1493-13a3-e055-000000000001"/>
    <s v="Mayo  County Council"/>
    <s v="OTH"/>
    <s v="Other"/>
    <s v="Number"/>
    <n v="529"/>
  </r>
  <r>
    <s v="SAP2022T6T5C01"/>
    <s v="Permanent private households"/>
    <s v="2022"/>
    <s v="2022"/>
    <s v="2ae19629-1493-13a3-e055-000000000001"/>
    <s v="Mayo  County Council"/>
    <s v="NS"/>
    <s v="Not stated"/>
    <s v="Number"/>
    <n v="1921"/>
  </r>
  <r>
    <s v="SAP2022T6T5C01"/>
    <s v="Permanent private households"/>
    <s v="2022"/>
    <s v="2022"/>
    <s v="2ae19629-1493-13a3-e055-000000000001"/>
    <s v="Mayo  County Council"/>
    <s v="T"/>
    <s v="Total"/>
    <s v="Number"/>
    <n v="51996"/>
  </r>
  <r>
    <s v="SAP2022T6T5C01"/>
    <s v="Permanent private households"/>
    <s v="2022"/>
    <s v="2022"/>
    <s v="2ae19629-1497-13a3-e055-000000000001"/>
    <s v="Roscommon County Council"/>
    <s v="NCH"/>
    <s v="No central heating"/>
    <s v="Number"/>
    <n v="280"/>
  </r>
  <r>
    <s v="SAP2022T6T5C01"/>
    <s v="Permanent private households"/>
    <s v="2022"/>
    <s v="2022"/>
    <s v="2ae19629-1497-13a3-e055-000000000001"/>
    <s v="Roscommon County Council"/>
    <s v="OCH"/>
    <s v="Oil"/>
    <s v="Number"/>
    <n v="14636"/>
  </r>
  <r>
    <s v="SAP2022T6T5C01"/>
    <s v="Permanent private households"/>
    <s v="2022"/>
    <s v="2022"/>
    <s v="2ae19629-1497-13a3-e055-000000000001"/>
    <s v="Roscommon County Council"/>
    <s v="NGCH"/>
    <s v="Natural gas"/>
    <s v="Number"/>
    <n v="936"/>
  </r>
  <r>
    <s v="SAP2022T6T5C01"/>
    <s v="Permanent private households"/>
    <s v="2022"/>
    <s v="2022"/>
    <s v="2ae19629-1497-13a3-e055-000000000001"/>
    <s v="Roscommon County Council"/>
    <s v="ECH"/>
    <s v="Electricity"/>
    <s v="Number"/>
    <n v="1688"/>
  </r>
  <r>
    <s v="SAP2022T6T5C01"/>
    <s v="Permanent private households"/>
    <s v="2022"/>
    <s v="2022"/>
    <s v="2ae19629-1497-13a3-e055-000000000001"/>
    <s v="Roscommon County Council"/>
    <s v="CCH"/>
    <s v="Coal (incl. anthracite)"/>
    <s v="Number"/>
    <n v="1053"/>
  </r>
  <r>
    <s v="SAP2022T6T5C01"/>
    <s v="Permanent private households"/>
    <s v="2022"/>
    <s v="2022"/>
    <s v="2ae19629-1497-13a3-e055-000000000001"/>
    <s v="Roscommon County Council"/>
    <s v="PCH"/>
    <s v="Peat (incl. turf)"/>
    <s v="Number"/>
    <n v="5304"/>
  </r>
  <r>
    <s v="SAP2022T6T5C01"/>
    <s v="Permanent private households"/>
    <s v="2022"/>
    <s v="2022"/>
    <s v="2ae19629-1497-13a3-e055-000000000001"/>
    <s v="Roscommon County Council"/>
    <s v="LPGCH"/>
    <s v="Liquid petroleum gas (LPG)"/>
    <s v="Number"/>
    <n v="200"/>
  </r>
  <r>
    <s v="SAP2022T6T5C01"/>
    <s v="Permanent private households"/>
    <s v="2022"/>
    <s v="2022"/>
    <s v="2ae19629-1497-13a3-e055-000000000001"/>
    <s v="Roscommon County Council"/>
    <s v="WCH"/>
    <s v="Wood (incl. wood pellets)"/>
    <s v="Number"/>
    <n v="546"/>
  </r>
  <r>
    <s v="SAP2022T6T5C01"/>
    <s v="Permanent private households"/>
    <s v="2022"/>
    <s v="2022"/>
    <s v="2ae19629-1497-13a3-e055-000000000001"/>
    <s v="Roscommon County Council"/>
    <s v="OTH"/>
    <s v="Other"/>
    <s v="Number"/>
    <n v="303"/>
  </r>
  <r>
    <s v="SAP2022T6T5C01"/>
    <s v="Permanent private households"/>
    <s v="2022"/>
    <s v="2022"/>
    <s v="2ae19629-1497-13a3-e055-000000000001"/>
    <s v="Roscommon County Council"/>
    <s v="NS"/>
    <s v="Not stated"/>
    <s v="Number"/>
    <n v="1029"/>
  </r>
  <r>
    <s v="SAP2022T6T5C01"/>
    <s v="Permanent private households"/>
    <s v="2022"/>
    <s v="2022"/>
    <s v="2ae19629-1497-13a3-e055-000000000001"/>
    <s v="Roscommon County Council"/>
    <s v="T"/>
    <s v="Total"/>
    <s v="Number"/>
    <n v="25975"/>
  </r>
  <r>
    <s v="SAP2022T6T5C01"/>
    <s v="Permanent private households"/>
    <s v="2022"/>
    <s v="2022"/>
    <s v="2ae19629-1498-13a3-e055-000000000001"/>
    <s v="Sligo County Council"/>
    <s v="NCH"/>
    <s v="No central heating"/>
    <s v="Number"/>
    <n v="326"/>
  </r>
  <r>
    <s v="SAP2022T6T5C01"/>
    <s v="Permanent private households"/>
    <s v="2022"/>
    <s v="2022"/>
    <s v="2ae19629-1498-13a3-e055-000000000001"/>
    <s v="Sligo County Council"/>
    <s v="OCH"/>
    <s v="Oil"/>
    <s v="Number"/>
    <n v="16145"/>
  </r>
  <r>
    <s v="SAP2022T6T5C01"/>
    <s v="Permanent private households"/>
    <s v="2022"/>
    <s v="2022"/>
    <s v="2ae19629-1498-13a3-e055-000000000001"/>
    <s v="Sligo County Council"/>
    <s v="NGCH"/>
    <s v="Natural gas"/>
    <s v="Number"/>
    <n v="792"/>
  </r>
  <r>
    <s v="SAP2022T6T5C01"/>
    <s v="Permanent private households"/>
    <s v="2022"/>
    <s v="2022"/>
    <s v="2ae19629-1498-13a3-e055-000000000001"/>
    <s v="Sligo County Council"/>
    <s v="ECH"/>
    <s v="Electricity"/>
    <s v="Number"/>
    <n v="2916"/>
  </r>
  <r>
    <s v="SAP2022T6T5C01"/>
    <s v="Permanent private households"/>
    <s v="2022"/>
    <s v="2022"/>
    <s v="2ae19629-1498-13a3-e055-000000000001"/>
    <s v="Sligo County Council"/>
    <s v="CCH"/>
    <s v="Coal (incl. anthracite)"/>
    <s v="Number"/>
    <n v="2225"/>
  </r>
  <r>
    <s v="SAP2022T6T5C01"/>
    <s v="Permanent private households"/>
    <s v="2022"/>
    <s v="2022"/>
    <s v="2ae19629-1498-13a3-e055-000000000001"/>
    <s v="Sligo County Council"/>
    <s v="PCH"/>
    <s v="Peat (incl. turf)"/>
    <s v="Number"/>
    <n v="2050"/>
  </r>
  <r>
    <s v="SAP2022T6T5C01"/>
    <s v="Permanent private households"/>
    <s v="2022"/>
    <s v="2022"/>
    <s v="2ae19629-1498-13a3-e055-000000000001"/>
    <s v="Sligo County Council"/>
    <s v="LPGCH"/>
    <s v="Liquid petroleum gas (LPG)"/>
    <s v="Number"/>
    <n v="324"/>
  </r>
  <r>
    <s v="SAP2022T6T5C01"/>
    <s v="Permanent private households"/>
    <s v="2022"/>
    <s v="2022"/>
    <s v="2ae19629-1498-13a3-e055-000000000001"/>
    <s v="Sligo County Council"/>
    <s v="WCH"/>
    <s v="Wood (incl. wood pellets)"/>
    <s v="Number"/>
    <n v="499"/>
  </r>
  <r>
    <s v="SAP2022T6T5C01"/>
    <s v="Permanent private households"/>
    <s v="2022"/>
    <s v="2022"/>
    <s v="2ae19629-1498-13a3-e055-000000000001"/>
    <s v="Sligo County Council"/>
    <s v="OTH"/>
    <s v="Other"/>
    <s v="Number"/>
    <n v="361"/>
  </r>
  <r>
    <s v="SAP2022T6T5C01"/>
    <s v="Permanent private households"/>
    <s v="2022"/>
    <s v="2022"/>
    <s v="2ae19629-1498-13a3-e055-000000000001"/>
    <s v="Sligo County Council"/>
    <s v="NS"/>
    <s v="Not stated"/>
    <s v="Number"/>
    <n v="1163"/>
  </r>
  <r>
    <s v="SAP2022T6T5C01"/>
    <s v="Permanent private households"/>
    <s v="2022"/>
    <s v="2022"/>
    <s v="2ae19629-1498-13a3-e055-000000000001"/>
    <s v="Sligo County Council"/>
    <s v="T"/>
    <s v="Total"/>
    <s v="Number"/>
    <n v="26801"/>
  </r>
  <r>
    <s v="SAP2022T6T5C01"/>
    <s v="Permanent private households"/>
    <s v="2022"/>
    <s v="2022"/>
    <s v="2ae19629-149d-13a3-e055-000000000001"/>
    <s v="Cavan County Council"/>
    <s v="NCH"/>
    <s v="No central heating"/>
    <s v="Number"/>
    <n v="242"/>
  </r>
  <r>
    <s v="SAP2022T6T5C01"/>
    <s v="Permanent private households"/>
    <s v="2022"/>
    <s v="2022"/>
    <s v="2ae19629-149d-13a3-e055-000000000001"/>
    <s v="Cavan County Council"/>
    <s v="OCH"/>
    <s v="Oil"/>
    <s v="Number"/>
    <n v="19868"/>
  </r>
  <r>
    <s v="SAP2022T6T5C01"/>
    <s v="Permanent private households"/>
    <s v="2022"/>
    <s v="2022"/>
    <s v="2ae19629-149d-13a3-e055-000000000001"/>
    <s v="Cavan County Council"/>
    <s v="NGCH"/>
    <s v="Natural gas"/>
    <s v="Number"/>
    <n v="2213"/>
  </r>
  <r>
    <s v="SAP2022T6T5C01"/>
    <s v="Permanent private households"/>
    <s v="2022"/>
    <s v="2022"/>
    <s v="2ae19629-149d-13a3-e055-000000000001"/>
    <s v="Cavan County Council"/>
    <s v="ECH"/>
    <s v="Electricity"/>
    <s v="Number"/>
    <n v="1895"/>
  </r>
  <r>
    <s v="SAP2022T6T5C01"/>
    <s v="Permanent private households"/>
    <s v="2022"/>
    <s v="2022"/>
    <s v="2ae19629-149d-13a3-e055-000000000001"/>
    <s v="Cavan County Council"/>
    <s v="CCH"/>
    <s v="Coal (incl. anthracite)"/>
    <s v="Number"/>
    <n v="1383"/>
  </r>
  <r>
    <s v="SAP2022T6T5C01"/>
    <s v="Permanent private households"/>
    <s v="2022"/>
    <s v="2022"/>
    <s v="2ae19629-149d-13a3-e055-000000000001"/>
    <s v="Cavan County Council"/>
    <s v="PCH"/>
    <s v="Peat (incl. turf)"/>
    <s v="Number"/>
    <n v="657"/>
  </r>
  <r>
    <s v="SAP2022T6T5C01"/>
    <s v="Permanent private households"/>
    <s v="2022"/>
    <s v="2022"/>
    <s v="2ae19629-149d-13a3-e055-000000000001"/>
    <s v="Cavan County Council"/>
    <s v="LPGCH"/>
    <s v="Liquid petroleum gas (LPG)"/>
    <s v="Number"/>
    <n v="298"/>
  </r>
  <r>
    <s v="SAP2022T6T5C01"/>
    <s v="Permanent private households"/>
    <s v="2022"/>
    <s v="2022"/>
    <s v="2ae19629-149d-13a3-e055-000000000001"/>
    <s v="Cavan County Council"/>
    <s v="WCH"/>
    <s v="Wood (incl. wood pellets)"/>
    <s v="Number"/>
    <n v="736"/>
  </r>
  <r>
    <s v="SAP2022T6T5C01"/>
    <s v="Permanent private households"/>
    <s v="2022"/>
    <s v="2022"/>
    <s v="2ae19629-149d-13a3-e055-000000000001"/>
    <s v="Cavan County Council"/>
    <s v="OTH"/>
    <s v="Other"/>
    <s v="Number"/>
    <n v="227"/>
  </r>
  <r>
    <s v="SAP2022T6T5C01"/>
    <s v="Permanent private households"/>
    <s v="2022"/>
    <s v="2022"/>
    <s v="2ae19629-149d-13a3-e055-000000000001"/>
    <s v="Cavan County Council"/>
    <s v="NS"/>
    <s v="Not stated"/>
    <s v="Number"/>
    <n v="1257"/>
  </r>
  <r>
    <s v="SAP2022T6T5C01"/>
    <s v="Permanent private households"/>
    <s v="2022"/>
    <s v="2022"/>
    <s v="2ae19629-149d-13a3-e055-000000000001"/>
    <s v="Cavan County Council"/>
    <s v="T"/>
    <s v="Total"/>
    <s v="Number"/>
    <n v="28776"/>
  </r>
  <r>
    <s v="SAP2022T6T5C01"/>
    <s v="Permanent private households"/>
    <s v="2022"/>
    <s v="2022"/>
    <s v="2ae19629-14a4-13a3-e055-000000000001"/>
    <s v="Donegal County Council"/>
    <s v="NCH"/>
    <s v="No central heating"/>
    <s v="Number"/>
    <n v="466"/>
  </r>
  <r>
    <s v="SAP2022T6T5C01"/>
    <s v="Permanent private households"/>
    <s v="2022"/>
    <s v="2022"/>
    <s v="2ae19629-14a4-13a3-e055-000000000001"/>
    <s v="Donegal County Council"/>
    <s v="OCH"/>
    <s v="Oil"/>
    <s v="Number"/>
    <n v="41393"/>
  </r>
  <r>
    <s v="SAP2022T6T5C01"/>
    <s v="Permanent private households"/>
    <s v="2022"/>
    <s v="2022"/>
    <s v="2ae19629-14a4-13a3-e055-000000000001"/>
    <s v="Donegal County Council"/>
    <s v="NGCH"/>
    <s v="Natural gas"/>
    <s v="Number"/>
    <n v="678"/>
  </r>
  <r>
    <s v="SAP2022T6T5C01"/>
    <s v="Permanent private households"/>
    <s v="2022"/>
    <s v="2022"/>
    <s v="2ae19629-14a4-13a3-e055-000000000001"/>
    <s v="Donegal County Council"/>
    <s v="ECH"/>
    <s v="Electricity"/>
    <s v="Number"/>
    <n v="3048"/>
  </r>
  <r>
    <s v="SAP2022T6T5C01"/>
    <s v="Permanent private households"/>
    <s v="2022"/>
    <s v="2022"/>
    <s v="2ae19629-14a4-13a3-e055-000000000001"/>
    <s v="Donegal County Council"/>
    <s v="CCH"/>
    <s v="Coal (incl. anthracite)"/>
    <s v="Number"/>
    <n v="7060"/>
  </r>
  <r>
    <s v="SAP2022T6T5C01"/>
    <s v="Permanent private households"/>
    <s v="2022"/>
    <s v="2022"/>
    <s v="2ae19629-14a4-13a3-e055-000000000001"/>
    <s v="Donegal County Council"/>
    <s v="PCH"/>
    <s v="Peat (incl. turf)"/>
    <s v="Number"/>
    <n v="4382"/>
  </r>
  <r>
    <s v="SAP2022T6T5C01"/>
    <s v="Permanent private households"/>
    <s v="2022"/>
    <s v="2022"/>
    <s v="2ae19629-14a4-13a3-e055-000000000001"/>
    <s v="Donegal County Council"/>
    <s v="LPGCH"/>
    <s v="Liquid petroleum gas (LPG)"/>
    <s v="Number"/>
    <n v="297"/>
  </r>
  <r>
    <s v="SAP2022T6T5C01"/>
    <s v="Permanent private households"/>
    <s v="2022"/>
    <s v="2022"/>
    <s v="2ae19629-14a4-13a3-e055-000000000001"/>
    <s v="Donegal County Council"/>
    <s v="WCH"/>
    <s v="Wood (incl. wood pellets)"/>
    <s v="Number"/>
    <n v="985"/>
  </r>
  <r>
    <s v="SAP2022T6T5C01"/>
    <s v="Permanent private households"/>
    <s v="2022"/>
    <s v="2022"/>
    <s v="2ae19629-14a4-13a3-e055-000000000001"/>
    <s v="Donegal County Council"/>
    <s v="OTH"/>
    <s v="Other"/>
    <s v="Number"/>
    <n v="708"/>
  </r>
  <r>
    <s v="SAP2022T6T5C01"/>
    <s v="Permanent private households"/>
    <s v="2022"/>
    <s v="2022"/>
    <s v="2ae19629-14a4-13a3-e055-000000000001"/>
    <s v="Donegal County Council"/>
    <s v="NS"/>
    <s v="Not stated"/>
    <s v="Number"/>
    <n v="2558"/>
  </r>
  <r>
    <s v="SAP2022T6T5C01"/>
    <s v="Permanent private households"/>
    <s v="2022"/>
    <s v="2022"/>
    <s v="2ae19629-14a4-13a3-e055-000000000001"/>
    <s v="Donegal County Council"/>
    <s v="T"/>
    <s v="Total"/>
    <s v="Number"/>
    <n v="61575"/>
  </r>
  <r>
    <s v="SAP2022T6T5C01"/>
    <s v="Permanent private households"/>
    <s v="2022"/>
    <s v="2022"/>
    <s v="2ae19629-1495-13a3-e055-000000000001"/>
    <s v="Monaghan County Council"/>
    <s v="NCH"/>
    <s v="No central heating"/>
    <s v="Number"/>
    <n v="171"/>
  </r>
  <r>
    <s v="SAP2022T6T5C01"/>
    <s v="Permanent private households"/>
    <s v="2022"/>
    <s v="2022"/>
    <s v="2ae19629-1495-13a3-e055-000000000001"/>
    <s v="Monaghan County Council"/>
    <s v="OCH"/>
    <s v="Oil"/>
    <s v="Number"/>
    <n v="17104"/>
  </r>
  <r>
    <s v="SAP2022T6T5C01"/>
    <s v="Permanent private households"/>
    <s v="2022"/>
    <s v="2022"/>
    <s v="2ae19629-1495-13a3-e055-000000000001"/>
    <s v="Monaghan County Council"/>
    <s v="NGCH"/>
    <s v="Natural gas"/>
    <s v="Number"/>
    <n v="1449"/>
  </r>
  <r>
    <s v="SAP2022T6T5C01"/>
    <s v="Permanent private households"/>
    <s v="2022"/>
    <s v="2022"/>
    <s v="2ae19629-1495-13a3-e055-000000000001"/>
    <s v="Monaghan County Council"/>
    <s v="ECH"/>
    <s v="Electricity"/>
    <s v="Number"/>
    <n v="1531"/>
  </r>
  <r>
    <s v="SAP2022T6T5C01"/>
    <s v="Permanent private households"/>
    <s v="2022"/>
    <s v="2022"/>
    <s v="2ae19629-1495-13a3-e055-000000000001"/>
    <s v="Monaghan County Council"/>
    <s v="CCH"/>
    <s v="Coal (incl. anthracite)"/>
    <s v="Number"/>
    <n v="941"/>
  </r>
  <r>
    <s v="SAP2022T6T5C01"/>
    <s v="Permanent private households"/>
    <s v="2022"/>
    <s v="2022"/>
    <s v="2ae19629-1495-13a3-e055-000000000001"/>
    <s v="Monaghan County Council"/>
    <s v="PCH"/>
    <s v="Peat (incl. turf)"/>
    <s v="Number"/>
    <n v="76"/>
  </r>
  <r>
    <s v="SAP2022T6T5C01"/>
    <s v="Permanent private households"/>
    <s v="2022"/>
    <s v="2022"/>
    <s v="2ae19629-1495-13a3-e055-000000000001"/>
    <s v="Monaghan County Council"/>
    <s v="LPGCH"/>
    <s v="Liquid petroleum gas (LPG)"/>
    <s v="Number"/>
    <n v="189"/>
  </r>
  <r>
    <s v="SAP2022T6T5C01"/>
    <s v="Permanent private households"/>
    <s v="2022"/>
    <s v="2022"/>
    <s v="2ae19629-1495-13a3-e055-000000000001"/>
    <s v="Monaghan County Council"/>
    <s v="WCH"/>
    <s v="Wood (incl. wood pellets)"/>
    <s v="Number"/>
    <n v="391"/>
  </r>
  <r>
    <s v="SAP2022T6T5C01"/>
    <s v="Permanent private households"/>
    <s v="2022"/>
    <s v="2022"/>
    <s v="2ae19629-1495-13a3-e055-000000000001"/>
    <s v="Monaghan County Council"/>
    <s v="OTH"/>
    <s v="Other"/>
    <s v="Number"/>
    <n v="222"/>
  </r>
  <r>
    <s v="SAP2022T6T5C01"/>
    <s v="Permanent private households"/>
    <s v="2022"/>
    <s v="2022"/>
    <s v="2ae19629-1495-13a3-e055-000000000001"/>
    <s v="Monaghan County Council"/>
    <s v="NS"/>
    <s v="Not stated"/>
    <s v="Number"/>
    <n v="781"/>
  </r>
  <r>
    <s v="SAP2022T6T5C01"/>
    <s v="Permanent private households"/>
    <s v="2022"/>
    <s v="2022"/>
    <s v="2ae19629-1495-13a3-e055-000000000001"/>
    <s v="Monaghan County Council"/>
    <s v="T"/>
    <s v="Total"/>
    <s v="Number"/>
    <n v="22855"/>
  </r>
</pivotCacheRecords>
</file>