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ca9bdd40f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50eb9e8e844ce85a039e4dbcd8f0f.psmdcp" Id="Rc6f418c0d3e64e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<x:sst xmlns:x="http://schemas.openxmlformats.org/spreadsheetml/2006/main">
  <x:si>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</x:si>
  <x:si>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</x:si>
  <x:si>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</x:si>
  <x:si>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</x:si>
  <x:si>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</x:si>
  <x:si>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</x:si>
  <x:si>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</x:si>
  <x:si>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</x:si>
  <x:si>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</x:si>
  <x:si>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</x:si>
  <x:si>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</x:si>
  <x:si>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https://ws.cso.ie/public/api.restful/PxStat.Data.Cube_API.ReadDataset/SAP2022T6T4PROV/XLSX/2007/en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</x:si>
  <x:si>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</x:si>
  <x:si>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</x:si>
  <x:si>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</x:si>
  <x:si>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</x:si>
  <x:si>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</x:si>
  <x:si>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</x:si>
  <x:si>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</x:si>
  <x:si>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</x:si>
  <x:si>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</x:si>
  <x:si>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</x:si>
  <x:si>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</x:si>
  <x:si>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</x:si>
  <x:si>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</x:si>
  <x:si>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</x:si>
  <x:si>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</x:si>
  <x:si>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</x:si>
  <x:si>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</x:si>
  <x:si>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</x:si>
  <x:si>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</x:si>
  <x:si>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</x:si>
  <x:si>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</x:si>
  <x:si>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</x:si>
  <x:si>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</x:si>
  <x:si>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</x:si>
  <x:si>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</x:si>
  <x:si>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</x:si>
  <x:si>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</x:si>
  <x:si>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</x:si>
  <x:si>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</x:si>
  <x:si>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</x:si>
  <x:si>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</x:si>
  <x:si>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</x:si>
  <x:si>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</x:si>
  <x:si>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</x:si>
  <x:si>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</x:si>
  <x:si>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</x:si>
  <x:si>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</x:si>
  <x:si>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</x:si>
  <x:si>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d1070df4-924a-4f2d-b35b-d165b6a5a264</x:t>
  </x:si>
  <x:si>
    <x:t>Connacht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</x:si>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</x:sst>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14187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20389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44936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47916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35602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41439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6383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217015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6225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48982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91166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120678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246052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190316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127909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140451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33157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1004936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1639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15192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34642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50824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120653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102700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75484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85451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14986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501571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245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2572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6332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10466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25650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24256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18329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22461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2895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113206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8640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72378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146327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202357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437291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365188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257324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289802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57421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1836728</x:v>
      </x:c>
    </x:row>
    <x:row r="52" spans="1:10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853</x:v>
      </x:c>
    </x:row>
    <x:row r="53" spans="1:10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8295</x:v>
      </x:c>
    </x:row>
    <x:row r="54" spans="1:10">
      <x:c r="A54" s="0" t="s">
        <x:v>81</x:v>
      </x:c>
      <x:c r="B54" s="0" t="s">
        <x:v>82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26414</x:v>
      </x:c>
    </x:row>
    <x:row r="55" spans="1:10">
      <x:c r="A55" s="0" t="s">
        <x:v>81</x:v>
      </x:c>
      <x:c r="B55" s="0" t="s">
        <x:v>82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42134</x:v>
      </x:c>
    </x:row>
    <x:row r="56" spans="1:10">
      <x:c r="A56" s="0" t="s">
        <x:v>81</x:v>
      </x:c>
      <x:c r="B56" s="0" t="s">
        <x:v>82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107873</x:v>
      </x:c>
    </x:row>
    <x:row r="57" spans="1:10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130426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106245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139256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16388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577884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9897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82258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200401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  <x:c r="J65" s="0">
        <x:v>281085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54</x:v>
      </x:c>
      <x:c r="J66" s="0">
        <x:v>684340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54</x:v>
      </x:c>
      <x:c r="J67" s="0">
        <x:v>566341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>
        <x:v>406895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54</x:v>
      </x:c>
      <x:c r="J69" s="0">
        <x:v>483377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69</x:v>
      </x:c>
      <x:c r="H70" s="0" t="s">
        <x:v>70</x:v>
      </x:c>
      <x:c r="I70" s="0" t="s">
        <x:v>54</x:v>
      </x:c>
      <x:c r="J70" s="0">
        <x:v>90254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54</x:v>
      </x:c>
      <x:c r="J71" s="0">
        <x:v>2804848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54</x:v>
      </x:c>
      <x:c r="J72" s="0">
        <x:v>2383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54</x:v>
      </x:c>
      <x:c r="J73" s="0">
        <x:v>22858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>
        <x:v>67510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54</x:v>
      </x:c>
      <x:c r="J75" s="0">
        <x:v>107488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54</x:v>
      </x:c>
      <x:c r="J76" s="0">
        <x:v>306952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54</x:v>
      </x:c>
      <x:c r="J77" s="0">
        <x:v>282649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54</x:v>
      </x:c>
      <x:c r="J78" s="0">
        <x:v>229303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54</x:v>
      </x:c>
      <x:c r="J79" s="0">
        <x:v>287473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>
        <x:v>38387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54</x:v>
      </x:c>
      <x:c r="J81" s="0">
        <x:v>1345003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52</x:v>
      </x:c>
      <x:c r="H82" s="0" t="s">
        <x:v>53</x:v>
      </x:c>
      <x:c r="I82" s="0" t="s">
        <x:v>54</x:v>
      </x:c>
      <x:c r="J82" s="0">
        <x:v>350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55</x:v>
      </x:c>
      <x:c r="H83" s="0" t="s">
        <x:v>56</x:v>
      </x:c>
      <x:c r="I83" s="0" t="s">
        <x:v>54</x:v>
      </x:c>
      <x:c r="J83" s="0">
        <x:v>3776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54</x:v>
      </x:c>
      <x:c r="J84" s="0">
        <x:v>11517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54</x:v>
      </x:c>
      <x:c r="J85" s="0">
        <x:v>21450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54</x:v>
      </x:c>
      <x:c r="J86" s="0">
        <x:v>63826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54</x:v>
      </x:c>
      <x:c r="J87" s="0">
        <x:v>66624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54</x:v>
      </x:c>
      <x:c r="J88" s="0">
        <x:v>56342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54</x:v>
      </x:c>
      <x:c r="J89" s="0">
        <x:v>77555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54</x:v>
      </x:c>
      <x:c r="J90" s="0">
        <x:v>7442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54</x:v>
      </x:c>
      <x:c r="J91" s="0">
        <x:v>308882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53</x:v>
      </x:c>
      <x:c r="I92" s="0" t="s">
        <x:v>54</x:v>
      </x:c>
      <x:c r="J92" s="0">
        <x:v>13483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117187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305842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59</x:v>
      </x:c>
      <x:c r="H95" s="0" t="s">
        <x:v>60</x:v>
      </x:c>
      <x:c r="I95" s="0" t="s">
        <x:v>54</x:v>
      </x:c>
      <x:c r="J95" s="0">
        <x:v>452157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54</x:v>
      </x:c>
      <x:c r="J96" s="0">
        <x:v>1162991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54</x:v>
      </x:c>
      <x:c r="J97" s="0">
        <x:v>1046040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54</x:v>
      </x:c>
      <x:c r="J98" s="0">
        <x:v>798785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54</x:v>
      </x:c>
      <x:c r="J99" s="0">
        <x:v>987661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79</x:v>
      </x:c>
      <x:c r="F100" s="0" t="s">
        <x:v>80</x:v>
      </x:c>
      <x:c r="G100" s="0" t="s">
        <x:v>69</x:v>
      </x:c>
      <x:c r="H100" s="0" t="s">
        <x:v>70</x:v>
      </x:c>
      <x:c r="I100" s="0" t="s">
        <x:v>54</x:v>
      </x:c>
      <x:c r="J100" s="0">
        <x:v>152471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71</x:v>
      </x:c>
      <x:c r="H101" s="0" t="s">
        <x:v>72</x:v>
      </x:c>
      <x:c r="I101" s="0" t="s">
        <x:v>54</x:v>
      </x:c>
      <x:c r="J10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5" maxValue="5036617" count="100">
        <x:n v="531"/>
        <x:n v="5632"/>
        <x:n v="14187"/>
        <x:n v="20389"/>
        <x:n v="44936"/>
        <x:n v="47916"/>
        <x:n v="35602"/>
        <x:n v="41439"/>
        <x:n v="6383"/>
        <x:n v="217015"/>
        <x:n v="6225"/>
        <x:n v="48982"/>
        <x:n v="91166"/>
        <x:n v="120678"/>
        <x:n v="246052"/>
        <x:n v="190316"/>
        <x:n v="127909"/>
        <x:n v="140451"/>
        <x:n v="33157"/>
        <x:n v="1004936"/>
        <x:n v="1639"/>
        <x:n v="15192"/>
        <x:n v="34642"/>
        <x:n v="50824"/>
        <x:n v="120653"/>
        <x:n v="102700"/>
        <x:n v="75484"/>
        <x:n v="85451"/>
        <x:n v="14986"/>
        <x:n v="501571"/>
        <x:n v="245"/>
        <x:n v="2572"/>
        <x:n v="6332"/>
        <x:n v="10466"/>
        <x:n v="25650"/>
        <x:n v="24256"/>
        <x:n v="18329"/>
        <x:n v="22461"/>
        <x:n v="2895"/>
        <x:n v="113206"/>
        <x:n v="8640"/>
        <x:n v="72378"/>
        <x:n v="146327"/>
        <x:n v="202357"/>
        <x:n v="437291"/>
        <x:n v="365188"/>
        <x:n v="257324"/>
        <x:n v="289802"/>
        <x:n v="57421"/>
        <x:n v="1836728"/>
        <x:n v="853"/>
        <x:n v="8295"/>
        <x:n v="26414"/>
        <x:n v="42134"/>
        <x:n v="107873"/>
        <x:n v="130426"/>
        <x:n v="106245"/>
        <x:n v="139256"/>
        <x:n v="16388"/>
        <x:n v="577884"/>
        <x:n v="9897"/>
        <x:n v="82258"/>
        <x:n v="200401"/>
        <x:n v="281085"/>
        <x:n v="684340"/>
        <x:n v="566341"/>
        <x:n v="406895"/>
        <x:n v="483377"/>
        <x:n v="90254"/>
        <x:n v="2804848"/>
        <x:n v="2383"/>
        <x:n v="22858"/>
        <x:n v="67510"/>
        <x:n v="107488"/>
        <x:n v="306952"/>
        <x:n v="282649"/>
        <x:n v="229303"/>
        <x:n v="287473"/>
        <x:n v="38387"/>
        <x:n v="1345003"/>
        <x:n v="350"/>
        <x:n v="3776"/>
        <x:n v="11517"/>
        <x:n v="21450"/>
        <x:n v="63826"/>
        <x:n v="66624"/>
        <x:n v="56342"/>
        <x:n v="77555"/>
        <x:n v="7442"/>
        <x:n v="308882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