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0fc5c1978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4c4c8ea954395bdf4a61d515eec54.psmdcp" Id="R80c4aaef74f6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<x:sst xmlns:x="http://schemas.openxmlformats.org/spreadsheetml/2006/main">
  <x:si>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</x:si>
  <x:si>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</x:si>
  <x:si>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SAP2022T6T4NUTS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</x:si>
  <x:si>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</x:si>
  <x:si>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</x:si>
  <x:si>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</x:si>
  <x:si>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</x:si>
  <x:si>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</x:si>
  <x:si>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</x:si>
  <x:si>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</x:si>
  <x:si>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</x:si>
  <x:si>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https://ws.cso.ie/public/api.restful/PxStat.Data.Cube_API.ReadDataset/SAP2022T6T4NUTS/XLSX/2007/en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</x:si>
  <x:si>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</x:si>
  <x:si>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</x:si>
  <x:si>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</x:si>
  <x:si>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</x:si>
  <x:si>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</x:si>
  <x:si>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</x:si>
  <x:si>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</x:si>
  <x:si>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</x:si>
  <x:si>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</x:si>
  <x:si>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</x:si>
  <x:si>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</x:si>
  <x:si>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</x:si>
  <x:si>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</x:si>
  <x:si>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</x:si>
  <x:si>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</x:si>
  <x:si>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</x:si>
  <x:si>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</x:si>
  <x:si>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</x:si>
  <x:si>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</x:si>
  <x:si>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</x:si>
  <x:si>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</x:si>
  <x:si>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</x:si>
  <x:si>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</x:si>
  <x:si>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</x:si>
  <x:si>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</x:si>
  <x:si>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</x:si>
  <x:si>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</x:si>
  <x:si>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</x:si>
  <x:si>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</x:si>
  <x:si>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</x:si>
  <x:si>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</x:si>
  <x:si>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</x:si>
  <x:si>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C03771V04520</x:t>
  </x:si>
  <x:si>
    <x:t>Number of Rooms</x:t>
  </x:si>
  <x:si>
    <x:t>UNIT</x:t>
  </x:si>
  <x:si>
    <x:t>VALUE</x:t>
  </x:si>
  <x:si>
    <x:t>SAP2022T6T4C01</x:t>
  </x:si>
  <x:si>
    <x:t>Permanent private households</x:t>
  </x:si>
  <x:si>
    <x:t>2022</x:t>
  </x:si>
  <x:si>
    <x:t>B1A65D7C-1984-4A87-AD58-0E846812C992</x:t>
  </x:si>
  <x:si>
    <x:t>Border</x:t>
  </x:si>
  <x:si>
    <x:t>1R</x:t>
  </x:si>
  <x:si>
    <x:t>1 room</x:t>
  </x:si>
  <x:si>
    <x:t>Number</x:t>
  </x:si>
  <x:si>
    <x:t>2R</x:t>
  </x:si>
  <x:si>
    <x:t>2 rooms</x:t>
  </x:si>
  <x:si>
    <x:t>3R</x:t>
  </x:si>
  <x:si>
    <x:t>3 rooms</x:t>
  </x:si>
  <x:si>
    <x:t>4R</x:t>
  </x:si>
  <x:si>
    <x:t>4 rooms</x:t>
  </x:si>
  <x:si>
    <x:t>5R</x:t>
  </x:si>
  <x:si>
    <x:t>5 rooms</x:t>
  </x:si>
  <x:si>
    <x:t>6R</x:t>
  </x:si>
  <x:si>
    <x:t>6 rooms</x:t>
  </x:si>
  <x:si>
    <x:t>7R</x:t>
  </x:si>
  <x:si>
    <x:t>7 rooms</x:t>
  </x:si>
  <x:si>
    <x:t>GE8R</x:t>
  </x:si>
  <x:si>
    <x:t>8 or more rooms</x:t>
  </x:si>
  <x:si>
    <x:t>NS</x:t>
  </x:si>
  <x:si>
    <x:t>Not stated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</x:si>
  <x:si>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</x:si>
  <x:si>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</x:si>
  <x:si>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</x:si>
  <x:si>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</x:si>
  <x:si>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</x:si>
  <x:si>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</x:si>
  <x:si>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</x:si>
  <x:si>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</x:si>
  <x:si>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</x:si>
  <x:si>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</x:si>
  <x:si>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</x:si>
  <x:si>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</x:si>
  <x:si>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</x:si>
  <x:si>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</x:si>
  <x:si>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</x:si>
  <x:si>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</x:si>
  <x:si>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</x:si>
  <x:si>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</x:si>
  <x:si>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SAP2022T6T4C02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</x:si>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</x:sst>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71V045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mber of Room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71V04520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4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14515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34864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32982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24574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29688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4093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153596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449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4491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11679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16340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35722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39190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29357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34212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5185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176625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569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4951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12325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18515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43283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38484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28521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31990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6154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184792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3928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10281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  <x:c r="J35" s="0">
        <x:v>17382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  <x:c r="J36" s="0">
        <x:v>42455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  <x:c r="J37" s="0">
        <x:v>33334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>
        <x:v>24297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  <x:c r="J39" s="0">
        <x:v>28894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  <x:c r="J40" s="0">
        <x:v>4677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  <x:c r="J41" s="0">
        <x:v>165622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914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8763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18828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27151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65378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54854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40257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45899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7053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269097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5105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37397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61294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71918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121470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55</x:v>
      </x:c>
      <x:c r="J57" s="0">
        <x:v>90855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55</x:v>
      </x:c>
      <x:c r="J58" s="0">
        <x:v>55504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55</x:v>
      </x:c>
      <x:c r="J59" s="0">
        <x:v>53880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55</x:v>
      </x:c>
      <x:c r="J60" s="0">
        <x:v>21067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55</x:v>
      </x:c>
      <x:c r="J61" s="0">
        <x:v>518490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622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6558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16284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25635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66115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52498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38257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46423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6091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258483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280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2577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6796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10901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28004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22991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16557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55</x:v>
      </x:c>
      <x:c r="J79" s="0">
        <x:v>18816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55</x:v>
      </x:c>
      <x:c r="J80" s="0">
        <x:v>3101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55</x:v>
      </x:c>
      <x:c r="J81" s="0">
        <x:v>110023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8640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72378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146327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202357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437291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365188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257324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289802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57421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>
        <x:v>1836728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5305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15776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29194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85324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89734</x:v>
      </x:c>
    </x:row>
    <x:row r="98" spans="1:10">
      <x:c r="A98" s="0" t="s">
        <x:v>90</x:v>
      </x:c>
      <x:c r="B98" s="0" t="s">
        <x:v>91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74407</x:v>
      </x:c>
    </x:row>
    <x:row r="99" spans="1:10">
      <x:c r="A99" s="0" t="s">
        <x:v>90</x:v>
      </x:c>
      <x:c r="B99" s="0" t="s">
        <x:v>91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101146</x:v>
      </x:c>
    </x:row>
    <x:row r="100" spans="1:10">
      <x:c r="A100" s="0" t="s">
        <x:v>90</x:v>
      </x:c>
      <x:c r="B100" s="0" t="s">
        <x:v>91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10324</x:v>
      </x:c>
    </x:row>
    <x:row r="101" spans="1:10">
      <x:c r="A101" s="0" t="s">
        <x:v>90</x:v>
      </x:c>
      <x:c r="B101" s="0" t="s">
        <x:v>91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411686</x:v>
      </x:c>
    </x:row>
    <x:row r="102" spans="1:10">
      <x:c r="A102" s="0" t="s">
        <x:v>90</x:v>
      </x:c>
      <x:c r="B102" s="0" t="s">
        <x:v>91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>
        <x:v>727</x:v>
      </x:c>
    </x:row>
    <x:row r="103" spans="1:10">
      <x:c r="A103" s="0" t="s">
        <x:v>90</x:v>
      </x:c>
      <x:c r="B103" s="0" t="s">
        <x:v>91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6766</x:v>
      </x:c>
    </x:row>
    <x:row r="104" spans="1:10">
      <x:c r="A104" s="0" t="s">
        <x:v>90</x:v>
      </x:c>
      <x:c r="B104" s="0" t="s">
        <x:v>91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22155</x:v>
      </x:c>
    </x:row>
    <x:row r="105" spans="1:10">
      <x:c r="A105" s="0" t="s">
        <x:v>90</x:v>
      </x:c>
      <x:c r="B105" s="0" t="s">
        <x:v>91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34390</x:v>
      </x:c>
    </x:row>
    <x:row r="106" spans="1:10">
      <x:c r="A106" s="0" t="s">
        <x:v>90</x:v>
      </x:c>
      <x:c r="B106" s="0" t="s">
        <x:v>91</x:v>
      </x:c>
      <x:c r="C106" s="0" t="s">
        <x:v>50</x:v>
      </x:c>
      <x:c r="D106" s="0" t="s">
        <x:v>50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86375</x:v>
      </x:c>
    </x:row>
    <x:row r="107" spans="1:10">
      <x:c r="A107" s="0" t="s">
        <x:v>90</x:v>
      </x:c>
      <x:c r="B107" s="0" t="s">
        <x:v>91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107316</x:v>
      </x:c>
    </x:row>
    <x:row r="108" spans="1:10">
      <x:c r="A108" s="0" t="s">
        <x:v>90</x:v>
      </x:c>
      <x:c r="B108" s="0" t="s">
        <x:v>91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88180</x:v>
      </x:c>
    </x:row>
    <x:row r="109" spans="1:10">
      <x:c r="A109" s="0" t="s">
        <x:v>90</x:v>
      </x:c>
      <x:c r="B109" s="0" t="s">
        <x:v>91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115665</x:v>
      </x:c>
    </x:row>
    <x:row r="110" spans="1:10">
      <x:c r="A110" s="0" t="s">
        <x:v>90</x:v>
      </x:c>
      <x:c r="B110" s="0" t="s">
        <x:v>91</x:v>
      </x:c>
      <x:c r="C110" s="0" t="s">
        <x:v>50</x:v>
      </x:c>
      <x:c r="D110" s="0" t="s">
        <x:v>50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13506</x:v>
      </x:c>
    </x:row>
    <x:row r="111" spans="1:10">
      <x:c r="A111" s="0" t="s">
        <x:v>90</x:v>
      </x:c>
      <x:c r="B111" s="0" t="s">
        <x:v>91</x:v>
      </x:c>
      <x:c r="C111" s="0" t="s">
        <x:v>50</x:v>
      </x:c>
      <x:c r="D111" s="0" t="s">
        <x:v>50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475080</x:v>
      </x:c>
    </x:row>
    <x:row r="112" spans="1:10">
      <x:c r="A112" s="0" t="s">
        <x:v>90</x:v>
      </x:c>
      <x:c r="B112" s="0" t="s">
        <x:v>91</x:v>
      </x:c>
      <x:c r="C112" s="0" t="s">
        <x:v>50</x:v>
      </x:c>
      <x:c r="D112" s="0" t="s">
        <x:v>50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858</x:v>
      </x:c>
    </x:row>
    <x:row r="113" spans="1:10">
      <x:c r="A113" s="0" t="s">
        <x:v>90</x:v>
      </x:c>
      <x:c r="B113" s="0" t="s">
        <x:v>91</x:v>
      </x:c>
      <x:c r="C113" s="0" t="s">
        <x:v>50</x:v>
      </x:c>
      <x:c r="D113" s="0" t="s">
        <x:v>50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7832</x:v>
      </x:c>
    </x:row>
    <x:row r="114" spans="1:10">
      <x:c r="A114" s="0" t="s">
        <x:v>90</x:v>
      </x:c>
      <x:c r="B114" s="0" t="s">
        <x:v>91</x:v>
      </x:c>
      <x:c r="C114" s="0" t="s">
        <x:v>50</x:v>
      </x:c>
      <x:c r="D114" s="0" t="s">
        <x:v>50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24364</x:v>
      </x:c>
    </x:row>
    <x:row r="115" spans="1:10">
      <x:c r="A115" s="0" t="s">
        <x:v>90</x:v>
      </x:c>
      <x:c r="B115" s="0" t="s">
        <x:v>91</x:v>
      </x:c>
      <x:c r="C115" s="0" t="s">
        <x:v>50</x:v>
      </x:c>
      <x:c r="D115" s="0" t="s">
        <x:v>50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38883</x:v>
      </x:c>
    </x:row>
    <x:row r="116" spans="1:10">
      <x:c r="A116" s="0" t="s">
        <x:v>90</x:v>
      </x:c>
      <x:c r="B116" s="0" t="s">
        <x:v>91</x:v>
      </x:c>
      <x:c r="C116" s="0" t="s">
        <x:v>50</x:v>
      </x:c>
      <x:c r="D116" s="0" t="s">
        <x:v>50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109224</x:v>
      </x:c>
    </x:row>
    <x:row r="117" spans="1:10">
      <x:c r="A117" s="0" t="s">
        <x:v>90</x:v>
      </x:c>
      <x:c r="B117" s="0" t="s">
        <x:v>91</x:v>
      </x:c>
      <x:c r="C117" s="0" t="s">
        <x:v>50</x:v>
      </x:c>
      <x:c r="D117" s="0" t="s">
        <x:v>50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104930</x:v>
      </x:c>
    </x:row>
    <x:row r="118" spans="1:10">
      <x:c r="A118" s="0" t="s">
        <x:v>90</x:v>
      </x:c>
      <x:c r="B118" s="0" t="s">
        <x:v>91</x:v>
      </x:c>
      <x:c r="C118" s="0" t="s">
        <x:v>50</x:v>
      </x:c>
      <x:c r="D118" s="0" t="s">
        <x:v>50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86431</x:v>
      </x:c>
    </x:row>
    <x:row r="119" spans="1:10">
      <x:c r="A119" s="0" t="s">
        <x:v>90</x:v>
      </x:c>
      <x:c r="B119" s="0" t="s">
        <x:v>91</x:v>
      </x:c>
      <x:c r="C119" s="0" t="s">
        <x:v>50</x:v>
      </x:c>
      <x:c r="D119" s="0" t="s">
        <x:v>50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107208</x:v>
      </x:c>
    </x:row>
    <x:row r="120" spans="1:10">
      <x:c r="A120" s="0" t="s">
        <x:v>90</x:v>
      </x:c>
      <x:c r="B120" s="0" t="s">
        <x:v>91</x:v>
      </x:c>
      <x:c r="C120" s="0" t="s">
        <x:v>50</x:v>
      </x:c>
      <x:c r="D120" s="0" t="s">
        <x:v>50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15808</x:v>
      </x:c>
    </x:row>
    <x:row r="121" spans="1:10">
      <x:c r="A121" s="0" t="s">
        <x:v>90</x:v>
      </x:c>
      <x:c r="B121" s="0" t="s">
        <x:v>91</x:v>
      </x:c>
      <x:c r="C121" s="0" t="s">
        <x:v>50</x:v>
      </x:c>
      <x:c r="D121" s="0" t="s">
        <x:v>50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495538</x:v>
      </x:c>
    </x:row>
    <x:row r="122" spans="1:10">
      <x:c r="A122" s="0" t="s">
        <x:v>90</x:v>
      </x:c>
      <x:c r="B122" s="0" t="s">
        <x:v>91</x:v>
      </x:c>
      <x:c r="C122" s="0" t="s">
        <x:v>50</x:v>
      </x:c>
      <x:c r="D122" s="0" t="s">
        <x:v>50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>
        <x:v>551</x:v>
      </x:c>
    </x:row>
    <x:row r="123" spans="1:10">
      <x:c r="A123" s="0" t="s">
        <x:v>90</x:v>
      </x:c>
      <x:c r="B123" s="0" t="s">
        <x:v>91</x:v>
      </x:c>
      <x:c r="C123" s="0" t="s">
        <x:v>50</x:v>
      </x:c>
      <x:c r="D123" s="0" t="s">
        <x:v>50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5868</x:v>
      </x:c>
    </x:row>
    <x:row r="124" spans="1:10">
      <x:c r="A124" s="0" t="s">
        <x:v>90</x:v>
      </x:c>
      <x:c r="B124" s="0" t="s">
        <x:v>91</x:v>
      </x:c>
      <x:c r="C124" s="0" t="s">
        <x:v>50</x:v>
      </x:c>
      <x:c r="D124" s="0" t="s">
        <x:v>50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20026</x:v>
      </x:c>
    </x:row>
    <x:row r="125" spans="1:10">
      <x:c r="A125" s="0" t="s">
        <x:v>90</x:v>
      </x:c>
      <x:c r="B125" s="0" t="s">
        <x:v>91</x:v>
      </x:c>
      <x:c r="C125" s="0" t="s">
        <x:v>50</x:v>
      </x:c>
      <x:c r="D125" s="0" t="s">
        <x:v>50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36683</x:v>
      </x:c>
    </x:row>
    <x:row r="126" spans="1:10">
      <x:c r="A126" s="0" t="s">
        <x:v>90</x:v>
      </x:c>
      <x:c r="B126" s="0" t="s">
        <x:v>91</x:v>
      </x:c>
      <x:c r="C126" s="0" t="s">
        <x:v>50</x:v>
      </x:c>
      <x:c r="D126" s="0" t="s">
        <x:v>50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109749</x:v>
      </x:c>
    </x:row>
    <x:row r="127" spans="1:10">
      <x:c r="A127" s="0" t="s">
        <x:v>90</x:v>
      </x:c>
      <x:c r="B127" s="0" t="s">
        <x:v>91</x:v>
      </x:c>
      <x:c r="C127" s="0" t="s">
        <x:v>50</x:v>
      </x:c>
      <x:c r="D127" s="0" t="s">
        <x:v>50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55</x:v>
      </x:c>
      <x:c r="J127" s="0">
        <x:v>93020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50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55</x:v>
      </x:c>
      <x:c r="J128" s="0">
        <x:v>74314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50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55</x:v>
      </x:c>
      <x:c r="J129" s="0">
        <x:v>97237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50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55</x:v>
      </x:c>
      <x:c r="J130" s="0">
        <x:v>11947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50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55</x:v>
      </x:c>
      <x:c r="J131" s="0">
        <x:v>449395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>
        <x:v>1301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55</x:v>
      </x:c>
      <x:c r="J133" s="0">
        <x:v>12750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50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55</x:v>
      </x:c>
      <x:c r="J134" s="0">
        <x:v>36337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50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55</x:v>
      </x:c>
      <x:c r="J135" s="0">
        <x:v>57771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50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55</x:v>
      </x:c>
      <x:c r="J136" s="0">
        <x:v>167326</x:v>
      </x:c>
    </x:row>
    <x:row r="137" spans="1:10">
      <x:c r="A137" s="0" t="s">
        <x:v>90</x:v>
      </x:c>
      <x:c r="B137" s="0" t="s">
        <x:v>91</x:v>
      </x:c>
      <x:c r="C137" s="0" t="s">
        <x:v>50</x:v>
      </x:c>
      <x:c r="D137" s="0" t="s">
        <x:v>50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55</x:v>
      </x:c>
      <x:c r="J137" s="0">
        <x:v>152294</x:v>
      </x:c>
    </x:row>
    <x:row r="138" spans="1:10">
      <x:c r="A138" s="0" t="s">
        <x:v>90</x:v>
      </x:c>
      <x:c r="B138" s="0" t="s">
        <x:v>91</x:v>
      </x:c>
      <x:c r="C138" s="0" t="s">
        <x:v>50</x:v>
      </x:c>
      <x:c r="D138" s="0" t="s">
        <x:v>50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55</x:v>
      </x:c>
      <x:c r="J138" s="0">
        <x:v>122873</x:v>
      </x:c>
    </x:row>
    <x:row r="139" spans="1:10">
      <x:c r="A139" s="0" t="s">
        <x:v>90</x:v>
      </x:c>
      <x:c r="B139" s="0" t="s">
        <x:v>91</x:v>
      </x:c>
      <x:c r="C139" s="0" t="s">
        <x:v>50</x:v>
      </x:c>
      <x:c r="D139" s="0" t="s">
        <x:v>50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55</x:v>
      </x:c>
      <x:c r="J139" s="0">
        <x:v>155474</x:v>
      </x:c>
    </x:row>
    <x:row r="140" spans="1:10">
      <x:c r="A140" s="0" t="s">
        <x:v>90</x:v>
      </x:c>
      <x:c r="B140" s="0" t="s">
        <x:v>91</x:v>
      </x:c>
      <x:c r="C140" s="0" t="s">
        <x:v>50</x:v>
      </x:c>
      <x:c r="D140" s="0" t="s">
        <x:v>50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55</x:v>
      </x:c>
      <x:c r="J140" s="0">
        <x:v>18202</x:v>
      </x:c>
    </x:row>
    <x:row r="141" spans="1:10">
      <x:c r="A141" s="0" t="s">
        <x:v>90</x:v>
      </x:c>
      <x:c r="B141" s="0" t="s">
        <x:v>91</x:v>
      </x:c>
      <x:c r="C141" s="0" t="s">
        <x:v>50</x:v>
      </x:c>
      <x:c r="D141" s="0" t="s">
        <x:v>50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55</x:v>
      </x:c>
      <x:c r="J141" s="0">
        <x:v>724328</x:v>
      </x:c>
    </x:row>
    <x:row r="142" spans="1:10">
      <x:c r="A142" s="0" t="s">
        <x:v>90</x:v>
      </x:c>
      <x:c r="B142" s="0" t="s">
        <x:v>91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8073</x:v>
      </x:c>
    </x:row>
    <x:row r="143" spans="1:10">
      <x:c r="A143" s="0" t="s">
        <x:v>90</x:v>
      </x:c>
      <x:c r="B143" s="0" t="s">
        <x:v>91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63746</x:v>
      </x:c>
    </x:row>
    <x:row r="144" spans="1:10">
      <x:c r="A144" s="0" t="s">
        <x:v>90</x:v>
      </x:c>
      <x:c r="B144" s="0" t="s">
        <x:v>91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137660</x:v>
      </x:c>
    </x:row>
    <x:row r="145" spans="1:10">
      <x:c r="A145" s="0" t="s">
        <x:v>90</x:v>
      </x:c>
      <x:c r="B145" s="0" t="s">
        <x:v>91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171535</x:v>
      </x:c>
    </x:row>
    <x:row r="146" spans="1:10">
      <x:c r="A146" s="0" t="s">
        <x:v>90</x:v>
      </x:c>
      <x:c r="B146" s="0" t="s">
        <x:v>91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345275</x:v>
      </x:c>
    </x:row>
    <x:row r="147" spans="1:10">
      <x:c r="A147" s="0" t="s">
        <x:v>90</x:v>
      </x:c>
      <x:c r="B147" s="0" t="s">
        <x:v>91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272748</x:v>
      </x:c>
    </x:row>
    <x:row r="148" spans="1:10">
      <x:c r="A148" s="0" t="s">
        <x:v>90</x:v>
      </x:c>
      <x:c r="B148" s="0" t="s">
        <x:v>91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175620</x:v>
      </x:c>
    </x:row>
    <x:row r="149" spans="1:10">
      <x:c r="A149" s="0" t="s">
        <x:v>90</x:v>
      </x:c>
      <x:c r="B149" s="0" t="s">
        <x:v>91</x:v>
      </x:c>
      <x:c r="C149" s="0" t="s">
        <x:v>50</x:v>
      </x:c>
      <x:c r="D149" s="0" t="s">
        <x:v>50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181833</x:v>
      </x:c>
    </x:row>
    <x:row r="150" spans="1:10">
      <x:c r="A150" s="0" t="s">
        <x:v>90</x:v>
      </x:c>
      <x:c r="B150" s="0" t="s">
        <x:v>91</x:v>
      </x:c>
      <x:c r="C150" s="0" t="s">
        <x:v>50</x:v>
      </x:c>
      <x:c r="D150" s="0" t="s">
        <x:v>50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57217</x:v>
      </x:c>
    </x:row>
    <x:row r="151" spans="1:10">
      <x:c r="A151" s="0" t="s">
        <x:v>90</x:v>
      </x:c>
      <x:c r="B151" s="0" t="s">
        <x:v>91</x:v>
      </x:c>
      <x:c r="C151" s="0" t="s">
        <x:v>50</x:v>
      </x:c>
      <x:c r="D151" s="0" t="s">
        <x:v>50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1413707</x:v>
      </x:c>
    </x:row>
    <x:row r="152" spans="1:10">
      <x:c r="A152" s="0" t="s">
        <x:v>90</x:v>
      </x:c>
      <x:c r="B152" s="0" t="s">
        <x:v>91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>
        <x:v>1041</x:v>
      </x:c>
    </x:row>
    <x:row r="153" spans="1:10">
      <x:c r="A153" s="0" t="s">
        <x:v>90</x:v>
      </x:c>
      <x:c r="B153" s="0" t="s">
        <x:v>91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10862</x:v>
      </x:c>
    </x:row>
    <x:row r="154" spans="1:10">
      <x:c r="A154" s="0" t="s">
        <x:v>90</x:v>
      </x:c>
      <x:c r="B154" s="0" t="s">
        <x:v>91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35268</x:v>
      </x:c>
    </x:row>
    <x:row r="155" spans="1:10">
      <x:c r="A155" s="0" t="s">
        <x:v>90</x:v>
      </x:c>
      <x:c r="B155" s="0" t="s">
        <x:v>91</x:v>
      </x:c>
      <x:c r="C155" s="0" t="s">
        <x:v>50</x:v>
      </x:c>
      <x:c r="D155" s="0" t="s">
        <x:v>50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59457</x:v>
      </x:c>
    </x:row>
    <x:row r="156" spans="1:10">
      <x:c r="A156" s="0" t="s">
        <x:v>90</x:v>
      </x:c>
      <x:c r="B156" s="0" t="s">
        <x:v>91</x:v>
      </x:c>
      <x:c r="C156" s="0" t="s">
        <x:v>50</x:v>
      </x:c>
      <x:c r="D156" s="0" t="s">
        <x:v>50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184735</x:v>
      </x:c>
    </x:row>
    <x:row r="157" spans="1:10">
      <x:c r="A157" s="0" t="s">
        <x:v>90</x:v>
      </x:c>
      <x:c r="B157" s="0" t="s">
        <x:v>91</x:v>
      </x:c>
      <x:c r="C157" s="0" t="s">
        <x:v>50</x:v>
      </x:c>
      <x:c r="D157" s="0" t="s">
        <x:v>50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159384</x:v>
      </x:c>
    </x:row>
    <x:row r="158" spans="1:10">
      <x:c r="A158" s="0" t="s">
        <x:v>90</x:v>
      </x:c>
      <x:c r="B158" s="0" t="s">
        <x:v>91</x:v>
      </x:c>
      <x:c r="C158" s="0" t="s">
        <x:v>50</x:v>
      </x:c>
      <x:c r="D158" s="0" t="s">
        <x:v>50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124862</x:v>
      </x:c>
    </x:row>
    <x:row r="159" spans="1:10">
      <x:c r="A159" s="0" t="s">
        <x:v>90</x:v>
      </x:c>
      <x:c r="B159" s="0" t="s">
        <x:v>91</x:v>
      </x:c>
      <x:c r="C159" s="0" t="s">
        <x:v>50</x:v>
      </x:c>
      <x:c r="D159" s="0" t="s">
        <x:v>50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164142</x:v>
      </x:c>
    </x:row>
    <x:row r="160" spans="1:10">
      <x:c r="A160" s="0" t="s">
        <x:v>90</x:v>
      </x:c>
      <x:c r="B160" s="0" t="s">
        <x:v>91</x:v>
      </x:c>
      <x:c r="C160" s="0" t="s">
        <x:v>50</x:v>
      </x:c>
      <x:c r="D160" s="0" t="s">
        <x:v>50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16946</x:v>
      </x:c>
    </x:row>
    <x:row r="161" spans="1:10">
      <x:c r="A161" s="0" t="s">
        <x:v>90</x:v>
      </x:c>
      <x:c r="B161" s="0" t="s">
        <x:v>91</x:v>
      </x:c>
      <x:c r="C161" s="0" t="s">
        <x:v>50</x:v>
      </x:c>
      <x:c r="D161" s="0" t="s">
        <x:v>50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756697</x:v>
      </x:c>
    </x:row>
    <x:row r="162" spans="1:10">
      <x:c r="A162" s="0" t="s">
        <x:v>90</x:v>
      </x:c>
      <x:c r="B162" s="0" t="s">
        <x:v>91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>
        <x:v>456</x:v>
      </x:c>
    </x:row>
    <x:row r="163" spans="1:10">
      <x:c r="A163" s="0" t="s">
        <x:v>90</x:v>
      </x:c>
      <x:c r="B163" s="0" t="s">
        <x:v>91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55</x:v>
      </x:c>
      <x:c r="J163" s="0">
        <x:v>4058</x:v>
      </x:c>
    </x:row>
    <x:row r="164" spans="1:10">
      <x:c r="A164" s="0" t="s">
        <x:v>90</x:v>
      </x:c>
      <x:c r="B164" s="0" t="s">
        <x:v>91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55</x:v>
      </x:c>
      <x:c r="J164" s="0">
        <x:v>14256</x:v>
      </x:c>
    </x:row>
    <x:row r="165" spans="1:10">
      <x:c r="A165" s="0" t="s">
        <x:v>90</x:v>
      </x:c>
      <x:c r="B165" s="0" t="s">
        <x:v>91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55</x:v>
      </x:c>
      <x:c r="J165" s="0">
        <x:v>24244</x:v>
      </x:c>
    </x:row>
    <x:row r="166" spans="1:10">
      <x:c r="A166" s="0" t="s">
        <x:v>90</x:v>
      </x:c>
      <x:c r="B166" s="0" t="s">
        <x:v>91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55</x:v>
      </x:c>
      <x:c r="J166" s="0">
        <x:v>74983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55</x:v>
      </x:c>
      <x:c r="J167" s="0">
        <x:v>66614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55</x:v>
      </x:c>
      <x:c r="J168" s="0">
        <x:v>52098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55</x:v>
      </x:c>
      <x:c r="J169" s="0">
        <x:v>64956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50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55</x:v>
      </x:c>
      <x:c r="J170" s="0">
        <x:v>8521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50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55</x:v>
      </x:c>
      <x:c r="J171" s="0">
        <x:v>310186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>
        <x:v>13483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55</x:v>
      </x:c>
      <x:c r="J173" s="0">
        <x:v>117187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>
        <x:v>305842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>
        <x:v>452157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>
        <x:v>1162991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>
        <x:v>1046040</x:v>
      </x:c>
    </x:row>
    <x:row r="178" spans="1:10">
      <x:c r="A178" s="0" t="s">
        <x:v>90</x:v>
      </x:c>
      <x:c r="B178" s="0" t="s">
        <x:v>91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>
        <x:v>798785</x:v>
      </x:c>
    </x:row>
    <x:row r="179" spans="1:10">
      <x:c r="A179" s="0" t="s">
        <x:v>90</x:v>
      </x:c>
      <x:c r="B179" s="0" t="s">
        <x:v>91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>
        <x:v>987661</x:v>
      </x:c>
    </x:row>
    <x:row r="180" spans="1:10">
      <x:c r="A180" s="0" t="s">
        <x:v>90</x:v>
      </x:c>
      <x:c r="B180" s="0" t="s">
        <x:v>91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>
        <x:v>152471</x:v>
      </x:c>
    </x:row>
    <x:row r="181" spans="1:10">
      <x:c r="A181" s="0" t="s">
        <x:v>90</x:v>
      </x:c>
      <x:c r="B181" s="0" t="s">
        <x:v>91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>
        <x:v>5036617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6T4C01"/>
        <x:s v="SAP2022T6T4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71V04520">
      <x:sharedItems count="10">
        <x:s v="1R"/>
        <x:s v="2R"/>
        <x:s v="3R"/>
        <x:s v="4R"/>
        <x:s v="5R"/>
        <x:s v="6R"/>
        <x:s v="7R"/>
        <x:s v="GE8R"/>
        <x:s v="NS"/>
        <x:s v="T"/>
      </x:sharedItems>
    </x:cacheField>
    <x:cacheField name="Number of Rooms">
      <x:sharedItems count="10">
        <x:s v="1 room"/>
        <x:s v="2 rooms"/>
        <x:s v="3 rooms"/>
        <x:s v="4 rooms"/>
        <x:s v="5 rooms"/>
        <x:s v="6 rooms"/>
        <x:s v="7 rooms"/>
        <x:s v="8 or more room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0" maxValue="5036617" count="180">
        <x:n v="327"/>
        <x:n v="3713"/>
        <x:n v="8840"/>
        <x:n v="14515"/>
        <x:n v="34864"/>
        <x:n v="32982"/>
        <x:n v="24574"/>
        <x:n v="29688"/>
        <x:n v="4093"/>
        <x:n v="153596"/>
        <x:n v="449"/>
        <x:n v="4491"/>
        <x:n v="11679"/>
        <x:n v="16340"/>
        <x:n v="35722"/>
        <x:n v="39190"/>
        <x:n v="29357"/>
        <x:n v="34212"/>
        <x:n v="5185"/>
        <x:n v="176625"/>
        <x:n v="569"/>
        <x:n v="4951"/>
        <x:n v="12325"/>
        <x:n v="18515"/>
        <x:n v="43283"/>
        <x:n v="38484"/>
        <x:n v="28521"/>
        <x:n v="31990"/>
        <x:n v="6154"/>
        <x:n v="184792"/>
        <x:n v="374"/>
        <x:n v="3928"/>
        <x:n v="10281"/>
        <x:n v="17382"/>
        <x:n v="42455"/>
        <x:n v="33334"/>
        <x:n v="24297"/>
        <x:n v="28894"/>
        <x:n v="4677"/>
        <x:n v="165622"/>
        <x:n v="914"/>
        <x:n v="8763"/>
        <x:n v="18828"/>
        <x:n v="27151"/>
        <x:n v="65378"/>
        <x:n v="54854"/>
        <x:n v="40257"/>
        <x:n v="45899"/>
        <x:n v="7053"/>
        <x:n v="269097"/>
        <x:n v="5105"/>
        <x:n v="37397"/>
        <x:n v="61294"/>
        <x:n v="71918"/>
        <x:n v="121470"/>
        <x:n v="90855"/>
        <x:n v="55504"/>
        <x:n v="53880"/>
        <x:n v="21067"/>
        <x:n v="518490"/>
        <x:n v="622"/>
        <x:n v="6558"/>
        <x:n v="16284"/>
        <x:n v="25635"/>
        <x:n v="66115"/>
        <x:n v="52498"/>
        <x:n v="38257"/>
        <x:n v="46423"/>
        <x:n v="6091"/>
        <x:n v="258483"/>
        <x:n v="280"/>
        <x:n v="2577"/>
        <x:n v="6796"/>
        <x:n v="10901"/>
        <x:n v="28004"/>
        <x:n v="22991"/>
        <x:n v="16557"/>
        <x:n v="18816"/>
        <x:n v="3101"/>
        <x:n v="110023"/>
        <x:n v="8640"/>
        <x:n v="72378"/>
        <x:n v="146327"/>
        <x:n v="202357"/>
        <x:n v="437291"/>
        <x:n v="365188"/>
        <x:n v="257324"/>
        <x:n v="289802"/>
        <x:n v="57421"/>
        <x:n v="1836728"/>
        <x:n v="476"/>
        <x:n v="5305"/>
        <x:n v="15776"/>
        <x:n v="29194"/>
        <x:n v="85324"/>
        <x:n v="89734"/>
        <x:n v="74407"/>
        <x:n v="101146"/>
        <x:n v="10324"/>
        <x:n v="411686"/>
        <x:n v="727"/>
        <x:n v="6766"/>
        <x:n v="22155"/>
        <x:n v="34390"/>
        <x:n v="86375"/>
        <x:n v="107316"/>
        <x:n v="88180"/>
        <x:n v="115665"/>
        <x:n v="13506"/>
        <x:n v="475080"/>
        <x:n v="858"/>
        <x:n v="7832"/>
        <x:n v="24364"/>
        <x:n v="38883"/>
        <x:n v="109224"/>
        <x:n v="104930"/>
        <x:n v="86431"/>
        <x:n v="107208"/>
        <x:n v="15808"/>
        <x:n v="495538"/>
        <x:n v="551"/>
        <x:n v="5868"/>
        <x:n v="20026"/>
        <x:n v="36683"/>
        <x:n v="109749"/>
        <x:n v="93020"/>
        <x:n v="74314"/>
        <x:n v="97237"/>
        <x:n v="11947"/>
        <x:n v="449395"/>
        <x:n v="1301"/>
        <x:n v="12750"/>
        <x:n v="36337"/>
        <x:n v="57771"/>
        <x:n v="167326"/>
        <x:n v="152294"/>
        <x:n v="122873"/>
        <x:n v="155474"/>
        <x:n v="18202"/>
        <x:n v="724328"/>
        <x:n v="8073"/>
        <x:n v="63746"/>
        <x:n v="137660"/>
        <x:n v="171535"/>
        <x:n v="345275"/>
        <x:n v="272748"/>
        <x:n v="175620"/>
        <x:n v="181833"/>
        <x:n v="57217"/>
        <x:n v="1413707"/>
        <x:n v="1041"/>
        <x:n v="10862"/>
        <x:n v="35268"/>
        <x:n v="59457"/>
        <x:n v="184735"/>
        <x:n v="159384"/>
        <x:n v="124862"/>
        <x:n v="164142"/>
        <x:n v="16946"/>
        <x:n v="756697"/>
        <x:n v="456"/>
        <x:n v="4058"/>
        <x:n v="14256"/>
        <x:n v="24244"/>
        <x:n v="74983"/>
        <x:n v="66614"/>
        <x:n v="52098"/>
        <x:n v="64956"/>
        <x:n v="8521"/>
        <x:n v="310186"/>
        <x:n v="13483"/>
        <x:n v="117187"/>
        <x:n v="305842"/>
        <x:n v="452157"/>
        <x:n v="1162991"/>
        <x:n v="1046040"/>
        <x:n v="798785"/>
        <x:n v="987661"/>
        <x:n v="152471"/>
        <x:n v="5036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4C01"/>
    <s v="Permanent private households"/>
    <s v="2022"/>
    <s v="2022"/>
    <s v="B1A65D7C-1984-4A87-AD58-0E846812C992"/>
    <s v="Border"/>
    <s v="1R"/>
    <s v="1 room"/>
    <s v="Number"/>
    <n v="327"/>
  </r>
  <r>
    <s v="SAP2022T6T4C01"/>
    <s v="Permanent private households"/>
    <s v="2022"/>
    <s v="2022"/>
    <s v="B1A65D7C-1984-4A87-AD58-0E846812C992"/>
    <s v="Border"/>
    <s v="2R"/>
    <s v="2 rooms"/>
    <s v="Number"/>
    <n v="3713"/>
  </r>
  <r>
    <s v="SAP2022T6T4C01"/>
    <s v="Permanent private households"/>
    <s v="2022"/>
    <s v="2022"/>
    <s v="B1A65D7C-1984-4A87-AD58-0E846812C992"/>
    <s v="Border"/>
    <s v="3R"/>
    <s v="3 rooms"/>
    <s v="Number"/>
    <n v="8840"/>
  </r>
  <r>
    <s v="SAP2022T6T4C01"/>
    <s v="Permanent private households"/>
    <s v="2022"/>
    <s v="2022"/>
    <s v="B1A65D7C-1984-4A87-AD58-0E846812C992"/>
    <s v="Border"/>
    <s v="4R"/>
    <s v="4 rooms"/>
    <s v="Number"/>
    <n v="14515"/>
  </r>
  <r>
    <s v="SAP2022T6T4C01"/>
    <s v="Permanent private households"/>
    <s v="2022"/>
    <s v="2022"/>
    <s v="B1A65D7C-1984-4A87-AD58-0E846812C992"/>
    <s v="Border"/>
    <s v="5R"/>
    <s v="5 rooms"/>
    <s v="Number"/>
    <n v="34864"/>
  </r>
  <r>
    <s v="SAP2022T6T4C01"/>
    <s v="Permanent private households"/>
    <s v="2022"/>
    <s v="2022"/>
    <s v="B1A65D7C-1984-4A87-AD58-0E846812C992"/>
    <s v="Border"/>
    <s v="6R"/>
    <s v="6 rooms"/>
    <s v="Number"/>
    <n v="32982"/>
  </r>
  <r>
    <s v="SAP2022T6T4C01"/>
    <s v="Permanent private households"/>
    <s v="2022"/>
    <s v="2022"/>
    <s v="B1A65D7C-1984-4A87-AD58-0E846812C992"/>
    <s v="Border"/>
    <s v="7R"/>
    <s v="7 rooms"/>
    <s v="Number"/>
    <n v="24574"/>
  </r>
  <r>
    <s v="SAP2022T6T4C01"/>
    <s v="Permanent private households"/>
    <s v="2022"/>
    <s v="2022"/>
    <s v="B1A65D7C-1984-4A87-AD58-0E846812C992"/>
    <s v="Border"/>
    <s v="GE8R"/>
    <s v="8 or more rooms"/>
    <s v="Number"/>
    <n v="29688"/>
  </r>
  <r>
    <s v="SAP2022T6T4C01"/>
    <s v="Permanent private households"/>
    <s v="2022"/>
    <s v="2022"/>
    <s v="B1A65D7C-1984-4A87-AD58-0E846812C992"/>
    <s v="Border"/>
    <s v="NS"/>
    <s v="Not stated"/>
    <s v="Number"/>
    <n v="4093"/>
  </r>
  <r>
    <s v="SAP2022T6T4C01"/>
    <s v="Permanent private households"/>
    <s v="2022"/>
    <s v="2022"/>
    <s v="B1A65D7C-1984-4A87-AD58-0E846812C992"/>
    <s v="Border"/>
    <s v="T"/>
    <s v="Total"/>
    <s v="Number"/>
    <n v="153596"/>
  </r>
  <r>
    <s v="SAP2022T6T4C01"/>
    <s v="Permanent private households"/>
    <s v="2022"/>
    <s v="2022"/>
    <s v="A69CA800-8D87-4920-A7C1-50426A1D39B4"/>
    <s v="West"/>
    <s v="1R"/>
    <s v="1 room"/>
    <s v="Number"/>
    <n v="449"/>
  </r>
  <r>
    <s v="SAP2022T6T4C01"/>
    <s v="Permanent private households"/>
    <s v="2022"/>
    <s v="2022"/>
    <s v="A69CA800-8D87-4920-A7C1-50426A1D39B4"/>
    <s v="West"/>
    <s v="2R"/>
    <s v="2 rooms"/>
    <s v="Number"/>
    <n v="4491"/>
  </r>
  <r>
    <s v="SAP2022T6T4C01"/>
    <s v="Permanent private households"/>
    <s v="2022"/>
    <s v="2022"/>
    <s v="A69CA800-8D87-4920-A7C1-50426A1D39B4"/>
    <s v="West"/>
    <s v="3R"/>
    <s v="3 rooms"/>
    <s v="Number"/>
    <n v="11679"/>
  </r>
  <r>
    <s v="SAP2022T6T4C01"/>
    <s v="Permanent private households"/>
    <s v="2022"/>
    <s v="2022"/>
    <s v="A69CA800-8D87-4920-A7C1-50426A1D39B4"/>
    <s v="West"/>
    <s v="4R"/>
    <s v="4 rooms"/>
    <s v="Number"/>
    <n v="16340"/>
  </r>
  <r>
    <s v="SAP2022T6T4C01"/>
    <s v="Permanent private households"/>
    <s v="2022"/>
    <s v="2022"/>
    <s v="A69CA800-8D87-4920-A7C1-50426A1D39B4"/>
    <s v="West"/>
    <s v="5R"/>
    <s v="5 rooms"/>
    <s v="Number"/>
    <n v="35722"/>
  </r>
  <r>
    <s v="SAP2022T6T4C01"/>
    <s v="Permanent private households"/>
    <s v="2022"/>
    <s v="2022"/>
    <s v="A69CA800-8D87-4920-A7C1-50426A1D39B4"/>
    <s v="West"/>
    <s v="6R"/>
    <s v="6 rooms"/>
    <s v="Number"/>
    <n v="39190"/>
  </r>
  <r>
    <s v="SAP2022T6T4C01"/>
    <s v="Permanent private households"/>
    <s v="2022"/>
    <s v="2022"/>
    <s v="A69CA800-8D87-4920-A7C1-50426A1D39B4"/>
    <s v="West"/>
    <s v="7R"/>
    <s v="7 rooms"/>
    <s v="Number"/>
    <n v="29357"/>
  </r>
  <r>
    <s v="SAP2022T6T4C01"/>
    <s v="Permanent private households"/>
    <s v="2022"/>
    <s v="2022"/>
    <s v="A69CA800-8D87-4920-A7C1-50426A1D39B4"/>
    <s v="West"/>
    <s v="GE8R"/>
    <s v="8 or more rooms"/>
    <s v="Number"/>
    <n v="34212"/>
  </r>
  <r>
    <s v="SAP2022T6T4C01"/>
    <s v="Permanent private households"/>
    <s v="2022"/>
    <s v="2022"/>
    <s v="A69CA800-8D87-4920-A7C1-50426A1D39B4"/>
    <s v="West"/>
    <s v="NS"/>
    <s v="Not stated"/>
    <s v="Number"/>
    <n v="5185"/>
  </r>
  <r>
    <s v="SAP2022T6T4C01"/>
    <s v="Permanent private households"/>
    <s v="2022"/>
    <s v="2022"/>
    <s v="A69CA800-8D87-4920-A7C1-50426A1D39B4"/>
    <s v="West"/>
    <s v="T"/>
    <s v="Total"/>
    <s v="Number"/>
    <n v="176625"/>
  </r>
  <r>
    <s v="SAP2022T6T4C01"/>
    <s v="Permanent private households"/>
    <s v="2022"/>
    <s v="2022"/>
    <s v="42C5C2A5-2D71-4BD1-BDB5-BD7D3198CD78"/>
    <s v="Mid-West"/>
    <s v="1R"/>
    <s v="1 room"/>
    <s v="Number"/>
    <n v="569"/>
  </r>
  <r>
    <s v="SAP2022T6T4C01"/>
    <s v="Permanent private households"/>
    <s v="2022"/>
    <s v="2022"/>
    <s v="42C5C2A5-2D71-4BD1-BDB5-BD7D3198CD78"/>
    <s v="Mid-West"/>
    <s v="2R"/>
    <s v="2 rooms"/>
    <s v="Number"/>
    <n v="4951"/>
  </r>
  <r>
    <s v="SAP2022T6T4C01"/>
    <s v="Permanent private households"/>
    <s v="2022"/>
    <s v="2022"/>
    <s v="42C5C2A5-2D71-4BD1-BDB5-BD7D3198CD78"/>
    <s v="Mid-West"/>
    <s v="3R"/>
    <s v="3 rooms"/>
    <s v="Number"/>
    <n v="12325"/>
  </r>
  <r>
    <s v="SAP2022T6T4C01"/>
    <s v="Permanent private households"/>
    <s v="2022"/>
    <s v="2022"/>
    <s v="42C5C2A5-2D71-4BD1-BDB5-BD7D3198CD78"/>
    <s v="Mid-West"/>
    <s v="4R"/>
    <s v="4 rooms"/>
    <s v="Number"/>
    <n v="18515"/>
  </r>
  <r>
    <s v="SAP2022T6T4C01"/>
    <s v="Permanent private households"/>
    <s v="2022"/>
    <s v="2022"/>
    <s v="42C5C2A5-2D71-4BD1-BDB5-BD7D3198CD78"/>
    <s v="Mid-West"/>
    <s v="5R"/>
    <s v="5 rooms"/>
    <s v="Number"/>
    <n v="43283"/>
  </r>
  <r>
    <s v="SAP2022T6T4C01"/>
    <s v="Permanent private households"/>
    <s v="2022"/>
    <s v="2022"/>
    <s v="42C5C2A5-2D71-4BD1-BDB5-BD7D3198CD78"/>
    <s v="Mid-West"/>
    <s v="6R"/>
    <s v="6 rooms"/>
    <s v="Number"/>
    <n v="38484"/>
  </r>
  <r>
    <s v="SAP2022T6T4C01"/>
    <s v="Permanent private households"/>
    <s v="2022"/>
    <s v="2022"/>
    <s v="42C5C2A5-2D71-4BD1-BDB5-BD7D3198CD78"/>
    <s v="Mid-West"/>
    <s v="7R"/>
    <s v="7 rooms"/>
    <s v="Number"/>
    <n v="28521"/>
  </r>
  <r>
    <s v="SAP2022T6T4C01"/>
    <s v="Permanent private households"/>
    <s v="2022"/>
    <s v="2022"/>
    <s v="42C5C2A5-2D71-4BD1-BDB5-BD7D3198CD78"/>
    <s v="Mid-West"/>
    <s v="GE8R"/>
    <s v="8 or more rooms"/>
    <s v="Number"/>
    <n v="31990"/>
  </r>
  <r>
    <s v="SAP2022T6T4C01"/>
    <s v="Permanent private households"/>
    <s v="2022"/>
    <s v="2022"/>
    <s v="42C5C2A5-2D71-4BD1-BDB5-BD7D3198CD78"/>
    <s v="Mid-West"/>
    <s v="NS"/>
    <s v="Not stated"/>
    <s v="Number"/>
    <n v="6154"/>
  </r>
  <r>
    <s v="SAP2022T6T4C01"/>
    <s v="Permanent private households"/>
    <s v="2022"/>
    <s v="2022"/>
    <s v="42C5C2A5-2D71-4BD1-BDB5-BD7D3198CD78"/>
    <s v="Mid-West"/>
    <s v="T"/>
    <s v="Total"/>
    <s v="Number"/>
    <n v="184792"/>
  </r>
  <r>
    <s v="SAP2022T6T4C01"/>
    <s v="Permanent private households"/>
    <s v="2022"/>
    <s v="2022"/>
    <s v="27C93D4E-AD0E-4B0C-8FA8-3566AEEDA5CC"/>
    <s v="South-East"/>
    <s v="1R"/>
    <s v="1 room"/>
    <s v="Number"/>
    <n v="374"/>
  </r>
  <r>
    <s v="SAP2022T6T4C01"/>
    <s v="Permanent private households"/>
    <s v="2022"/>
    <s v="2022"/>
    <s v="27C93D4E-AD0E-4B0C-8FA8-3566AEEDA5CC"/>
    <s v="South-East"/>
    <s v="2R"/>
    <s v="2 rooms"/>
    <s v="Number"/>
    <n v="3928"/>
  </r>
  <r>
    <s v="SAP2022T6T4C01"/>
    <s v="Permanent private households"/>
    <s v="2022"/>
    <s v="2022"/>
    <s v="27C93D4E-AD0E-4B0C-8FA8-3566AEEDA5CC"/>
    <s v="South-East"/>
    <s v="3R"/>
    <s v="3 rooms"/>
    <s v="Number"/>
    <n v="10281"/>
  </r>
  <r>
    <s v="SAP2022T6T4C01"/>
    <s v="Permanent private households"/>
    <s v="2022"/>
    <s v="2022"/>
    <s v="27C93D4E-AD0E-4B0C-8FA8-3566AEEDA5CC"/>
    <s v="South-East"/>
    <s v="4R"/>
    <s v="4 rooms"/>
    <s v="Number"/>
    <n v="17382"/>
  </r>
  <r>
    <s v="SAP2022T6T4C01"/>
    <s v="Permanent private households"/>
    <s v="2022"/>
    <s v="2022"/>
    <s v="27C93D4E-AD0E-4B0C-8FA8-3566AEEDA5CC"/>
    <s v="South-East"/>
    <s v="5R"/>
    <s v="5 rooms"/>
    <s v="Number"/>
    <n v="42455"/>
  </r>
  <r>
    <s v="SAP2022T6T4C01"/>
    <s v="Permanent private households"/>
    <s v="2022"/>
    <s v="2022"/>
    <s v="27C93D4E-AD0E-4B0C-8FA8-3566AEEDA5CC"/>
    <s v="South-East"/>
    <s v="6R"/>
    <s v="6 rooms"/>
    <s v="Number"/>
    <n v="33334"/>
  </r>
  <r>
    <s v="SAP2022T6T4C01"/>
    <s v="Permanent private households"/>
    <s v="2022"/>
    <s v="2022"/>
    <s v="27C93D4E-AD0E-4B0C-8FA8-3566AEEDA5CC"/>
    <s v="South-East"/>
    <s v="7R"/>
    <s v="7 rooms"/>
    <s v="Number"/>
    <n v="24297"/>
  </r>
  <r>
    <s v="SAP2022T6T4C01"/>
    <s v="Permanent private households"/>
    <s v="2022"/>
    <s v="2022"/>
    <s v="27C93D4E-AD0E-4B0C-8FA8-3566AEEDA5CC"/>
    <s v="South-East"/>
    <s v="GE8R"/>
    <s v="8 or more rooms"/>
    <s v="Number"/>
    <n v="28894"/>
  </r>
  <r>
    <s v="SAP2022T6T4C01"/>
    <s v="Permanent private households"/>
    <s v="2022"/>
    <s v="2022"/>
    <s v="27C93D4E-AD0E-4B0C-8FA8-3566AEEDA5CC"/>
    <s v="South-East"/>
    <s v="NS"/>
    <s v="Not stated"/>
    <s v="Number"/>
    <n v="4677"/>
  </r>
  <r>
    <s v="SAP2022T6T4C01"/>
    <s v="Permanent private households"/>
    <s v="2022"/>
    <s v="2022"/>
    <s v="27C93D4E-AD0E-4B0C-8FA8-3566AEEDA5CC"/>
    <s v="South-East"/>
    <s v="T"/>
    <s v="Total"/>
    <s v="Number"/>
    <n v="165622"/>
  </r>
  <r>
    <s v="SAP2022T6T4C01"/>
    <s v="Permanent private households"/>
    <s v="2022"/>
    <s v="2022"/>
    <s v="604546A1-A856-4B9B-AD46-E88B27C27155"/>
    <s v="South-West"/>
    <s v="1R"/>
    <s v="1 room"/>
    <s v="Number"/>
    <n v="914"/>
  </r>
  <r>
    <s v="SAP2022T6T4C01"/>
    <s v="Permanent private households"/>
    <s v="2022"/>
    <s v="2022"/>
    <s v="604546A1-A856-4B9B-AD46-E88B27C27155"/>
    <s v="South-West"/>
    <s v="2R"/>
    <s v="2 rooms"/>
    <s v="Number"/>
    <n v="8763"/>
  </r>
  <r>
    <s v="SAP2022T6T4C01"/>
    <s v="Permanent private households"/>
    <s v="2022"/>
    <s v="2022"/>
    <s v="604546A1-A856-4B9B-AD46-E88B27C27155"/>
    <s v="South-West"/>
    <s v="3R"/>
    <s v="3 rooms"/>
    <s v="Number"/>
    <n v="18828"/>
  </r>
  <r>
    <s v="SAP2022T6T4C01"/>
    <s v="Permanent private households"/>
    <s v="2022"/>
    <s v="2022"/>
    <s v="604546A1-A856-4B9B-AD46-E88B27C27155"/>
    <s v="South-West"/>
    <s v="4R"/>
    <s v="4 rooms"/>
    <s v="Number"/>
    <n v="27151"/>
  </r>
  <r>
    <s v="SAP2022T6T4C01"/>
    <s v="Permanent private households"/>
    <s v="2022"/>
    <s v="2022"/>
    <s v="604546A1-A856-4B9B-AD46-E88B27C27155"/>
    <s v="South-West"/>
    <s v="5R"/>
    <s v="5 rooms"/>
    <s v="Number"/>
    <n v="65378"/>
  </r>
  <r>
    <s v="SAP2022T6T4C01"/>
    <s v="Permanent private households"/>
    <s v="2022"/>
    <s v="2022"/>
    <s v="604546A1-A856-4B9B-AD46-E88B27C27155"/>
    <s v="South-West"/>
    <s v="6R"/>
    <s v="6 rooms"/>
    <s v="Number"/>
    <n v="54854"/>
  </r>
  <r>
    <s v="SAP2022T6T4C01"/>
    <s v="Permanent private households"/>
    <s v="2022"/>
    <s v="2022"/>
    <s v="604546A1-A856-4B9B-AD46-E88B27C27155"/>
    <s v="South-West"/>
    <s v="7R"/>
    <s v="7 rooms"/>
    <s v="Number"/>
    <n v="40257"/>
  </r>
  <r>
    <s v="SAP2022T6T4C01"/>
    <s v="Permanent private households"/>
    <s v="2022"/>
    <s v="2022"/>
    <s v="604546A1-A856-4B9B-AD46-E88B27C27155"/>
    <s v="South-West"/>
    <s v="GE8R"/>
    <s v="8 or more rooms"/>
    <s v="Number"/>
    <n v="45899"/>
  </r>
  <r>
    <s v="SAP2022T6T4C01"/>
    <s v="Permanent private households"/>
    <s v="2022"/>
    <s v="2022"/>
    <s v="604546A1-A856-4B9B-AD46-E88B27C27155"/>
    <s v="South-West"/>
    <s v="NS"/>
    <s v="Not stated"/>
    <s v="Number"/>
    <n v="7053"/>
  </r>
  <r>
    <s v="SAP2022T6T4C01"/>
    <s v="Permanent private households"/>
    <s v="2022"/>
    <s v="2022"/>
    <s v="604546A1-A856-4B9B-AD46-E88B27C27155"/>
    <s v="South-West"/>
    <s v="T"/>
    <s v="Total"/>
    <s v="Number"/>
    <n v="269097"/>
  </r>
  <r>
    <s v="SAP2022T6T4C01"/>
    <s v="Permanent private households"/>
    <s v="2022"/>
    <s v="2022"/>
    <s v="F97E459B-57ED-49C0-8A28-2BC1C7F08E88"/>
    <s v="Dublin"/>
    <s v="1R"/>
    <s v="1 room"/>
    <s v="Number"/>
    <n v="5105"/>
  </r>
  <r>
    <s v="SAP2022T6T4C01"/>
    <s v="Permanent private households"/>
    <s v="2022"/>
    <s v="2022"/>
    <s v="F97E459B-57ED-49C0-8A28-2BC1C7F08E88"/>
    <s v="Dublin"/>
    <s v="2R"/>
    <s v="2 rooms"/>
    <s v="Number"/>
    <n v="37397"/>
  </r>
  <r>
    <s v="SAP2022T6T4C01"/>
    <s v="Permanent private households"/>
    <s v="2022"/>
    <s v="2022"/>
    <s v="F97E459B-57ED-49C0-8A28-2BC1C7F08E88"/>
    <s v="Dublin"/>
    <s v="3R"/>
    <s v="3 rooms"/>
    <s v="Number"/>
    <n v="61294"/>
  </r>
  <r>
    <s v="SAP2022T6T4C01"/>
    <s v="Permanent private households"/>
    <s v="2022"/>
    <s v="2022"/>
    <s v="F97E459B-57ED-49C0-8A28-2BC1C7F08E88"/>
    <s v="Dublin"/>
    <s v="4R"/>
    <s v="4 rooms"/>
    <s v="Number"/>
    <n v="71918"/>
  </r>
  <r>
    <s v="SAP2022T6T4C01"/>
    <s v="Permanent private households"/>
    <s v="2022"/>
    <s v="2022"/>
    <s v="F97E459B-57ED-49C0-8A28-2BC1C7F08E88"/>
    <s v="Dublin"/>
    <s v="5R"/>
    <s v="5 rooms"/>
    <s v="Number"/>
    <n v="121470"/>
  </r>
  <r>
    <s v="SAP2022T6T4C01"/>
    <s v="Permanent private households"/>
    <s v="2022"/>
    <s v="2022"/>
    <s v="F97E459B-57ED-49C0-8A28-2BC1C7F08E88"/>
    <s v="Dublin"/>
    <s v="6R"/>
    <s v="6 rooms"/>
    <s v="Number"/>
    <n v="90855"/>
  </r>
  <r>
    <s v="SAP2022T6T4C01"/>
    <s v="Permanent private households"/>
    <s v="2022"/>
    <s v="2022"/>
    <s v="F97E459B-57ED-49C0-8A28-2BC1C7F08E88"/>
    <s v="Dublin"/>
    <s v="7R"/>
    <s v="7 rooms"/>
    <s v="Number"/>
    <n v="55504"/>
  </r>
  <r>
    <s v="SAP2022T6T4C01"/>
    <s v="Permanent private households"/>
    <s v="2022"/>
    <s v="2022"/>
    <s v="F97E459B-57ED-49C0-8A28-2BC1C7F08E88"/>
    <s v="Dublin"/>
    <s v="GE8R"/>
    <s v="8 or more rooms"/>
    <s v="Number"/>
    <n v="53880"/>
  </r>
  <r>
    <s v="SAP2022T6T4C01"/>
    <s v="Permanent private households"/>
    <s v="2022"/>
    <s v="2022"/>
    <s v="F97E459B-57ED-49C0-8A28-2BC1C7F08E88"/>
    <s v="Dublin"/>
    <s v="NS"/>
    <s v="Not stated"/>
    <s v="Number"/>
    <n v="21067"/>
  </r>
  <r>
    <s v="SAP2022T6T4C01"/>
    <s v="Permanent private households"/>
    <s v="2022"/>
    <s v="2022"/>
    <s v="F97E459B-57ED-49C0-8A28-2BC1C7F08E88"/>
    <s v="Dublin"/>
    <s v="T"/>
    <s v="Total"/>
    <s v="Number"/>
    <n v="518490"/>
  </r>
  <r>
    <s v="SAP2022T6T4C01"/>
    <s v="Permanent private households"/>
    <s v="2022"/>
    <s v="2022"/>
    <s v="8E4862CC-7E43-4BF5-A4EF-B2D5ECBA61EF"/>
    <s v="Mid-East"/>
    <s v="1R"/>
    <s v="1 room"/>
    <s v="Number"/>
    <n v="622"/>
  </r>
  <r>
    <s v="SAP2022T6T4C01"/>
    <s v="Permanent private households"/>
    <s v="2022"/>
    <s v="2022"/>
    <s v="8E4862CC-7E43-4BF5-A4EF-B2D5ECBA61EF"/>
    <s v="Mid-East"/>
    <s v="2R"/>
    <s v="2 rooms"/>
    <s v="Number"/>
    <n v="6558"/>
  </r>
  <r>
    <s v="SAP2022T6T4C01"/>
    <s v="Permanent private households"/>
    <s v="2022"/>
    <s v="2022"/>
    <s v="8E4862CC-7E43-4BF5-A4EF-B2D5ECBA61EF"/>
    <s v="Mid-East"/>
    <s v="3R"/>
    <s v="3 rooms"/>
    <s v="Number"/>
    <n v="16284"/>
  </r>
  <r>
    <s v="SAP2022T6T4C01"/>
    <s v="Permanent private households"/>
    <s v="2022"/>
    <s v="2022"/>
    <s v="8E4862CC-7E43-4BF5-A4EF-B2D5ECBA61EF"/>
    <s v="Mid-East"/>
    <s v="4R"/>
    <s v="4 rooms"/>
    <s v="Number"/>
    <n v="25635"/>
  </r>
  <r>
    <s v="SAP2022T6T4C01"/>
    <s v="Permanent private households"/>
    <s v="2022"/>
    <s v="2022"/>
    <s v="8E4862CC-7E43-4BF5-A4EF-B2D5ECBA61EF"/>
    <s v="Mid-East"/>
    <s v="5R"/>
    <s v="5 rooms"/>
    <s v="Number"/>
    <n v="66115"/>
  </r>
  <r>
    <s v="SAP2022T6T4C01"/>
    <s v="Permanent private households"/>
    <s v="2022"/>
    <s v="2022"/>
    <s v="8E4862CC-7E43-4BF5-A4EF-B2D5ECBA61EF"/>
    <s v="Mid-East"/>
    <s v="6R"/>
    <s v="6 rooms"/>
    <s v="Number"/>
    <n v="52498"/>
  </r>
  <r>
    <s v="SAP2022T6T4C01"/>
    <s v="Permanent private households"/>
    <s v="2022"/>
    <s v="2022"/>
    <s v="8E4862CC-7E43-4BF5-A4EF-B2D5ECBA61EF"/>
    <s v="Mid-East"/>
    <s v="7R"/>
    <s v="7 rooms"/>
    <s v="Number"/>
    <n v="38257"/>
  </r>
  <r>
    <s v="SAP2022T6T4C01"/>
    <s v="Permanent private households"/>
    <s v="2022"/>
    <s v="2022"/>
    <s v="8E4862CC-7E43-4BF5-A4EF-B2D5ECBA61EF"/>
    <s v="Mid-East"/>
    <s v="GE8R"/>
    <s v="8 or more rooms"/>
    <s v="Number"/>
    <n v="46423"/>
  </r>
  <r>
    <s v="SAP2022T6T4C01"/>
    <s v="Permanent private households"/>
    <s v="2022"/>
    <s v="2022"/>
    <s v="8E4862CC-7E43-4BF5-A4EF-B2D5ECBA61EF"/>
    <s v="Mid-East"/>
    <s v="NS"/>
    <s v="Not stated"/>
    <s v="Number"/>
    <n v="6091"/>
  </r>
  <r>
    <s v="SAP2022T6T4C01"/>
    <s v="Permanent private households"/>
    <s v="2022"/>
    <s v="2022"/>
    <s v="8E4862CC-7E43-4BF5-A4EF-B2D5ECBA61EF"/>
    <s v="Mid-East"/>
    <s v="T"/>
    <s v="Total"/>
    <s v="Number"/>
    <n v="258483"/>
  </r>
  <r>
    <s v="SAP2022T6T4C01"/>
    <s v="Permanent private households"/>
    <s v="2022"/>
    <s v="2022"/>
    <s v="B26C8BAA-F3C5-49A9-B74E-D7FED1823E65"/>
    <s v="Midlands"/>
    <s v="1R"/>
    <s v="1 room"/>
    <s v="Number"/>
    <n v="280"/>
  </r>
  <r>
    <s v="SAP2022T6T4C01"/>
    <s v="Permanent private households"/>
    <s v="2022"/>
    <s v="2022"/>
    <s v="B26C8BAA-F3C5-49A9-B74E-D7FED1823E65"/>
    <s v="Midlands"/>
    <s v="2R"/>
    <s v="2 rooms"/>
    <s v="Number"/>
    <n v="2577"/>
  </r>
  <r>
    <s v="SAP2022T6T4C01"/>
    <s v="Permanent private households"/>
    <s v="2022"/>
    <s v="2022"/>
    <s v="B26C8BAA-F3C5-49A9-B74E-D7FED1823E65"/>
    <s v="Midlands"/>
    <s v="3R"/>
    <s v="3 rooms"/>
    <s v="Number"/>
    <n v="6796"/>
  </r>
  <r>
    <s v="SAP2022T6T4C01"/>
    <s v="Permanent private households"/>
    <s v="2022"/>
    <s v="2022"/>
    <s v="B26C8BAA-F3C5-49A9-B74E-D7FED1823E65"/>
    <s v="Midlands"/>
    <s v="4R"/>
    <s v="4 rooms"/>
    <s v="Number"/>
    <n v="10901"/>
  </r>
  <r>
    <s v="SAP2022T6T4C01"/>
    <s v="Permanent private households"/>
    <s v="2022"/>
    <s v="2022"/>
    <s v="B26C8BAA-F3C5-49A9-B74E-D7FED1823E65"/>
    <s v="Midlands"/>
    <s v="5R"/>
    <s v="5 rooms"/>
    <s v="Number"/>
    <n v="28004"/>
  </r>
  <r>
    <s v="SAP2022T6T4C01"/>
    <s v="Permanent private households"/>
    <s v="2022"/>
    <s v="2022"/>
    <s v="B26C8BAA-F3C5-49A9-B74E-D7FED1823E65"/>
    <s v="Midlands"/>
    <s v="6R"/>
    <s v="6 rooms"/>
    <s v="Number"/>
    <n v="22991"/>
  </r>
  <r>
    <s v="SAP2022T6T4C01"/>
    <s v="Permanent private households"/>
    <s v="2022"/>
    <s v="2022"/>
    <s v="B26C8BAA-F3C5-49A9-B74E-D7FED1823E65"/>
    <s v="Midlands"/>
    <s v="7R"/>
    <s v="7 rooms"/>
    <s v="Number"/>
    <n v="16557"/>
  </r>
  <r>
    <s v="SAP2022T6T4C01"/>
    <s v="Permanent private households"/>
    <s v="2022"/>
    <s v="2022"/>
    <s v="B26C8BAA-F3C5-49A9-B74E-D7FED1823E65"/>
    <s v="Midlands"/>
    <s v="GE8R"/>
    <s v="8 or more rooms"/>
    <s v="Number"/>
    <n v="18816"/>
  </r>
  <r>
    <s v="SAP2022T6T4C01"/>
    <s v="Permanent private households"/>
    <s v="2022"/>
    <s v="2022"/>
    <s v="B26C8BAA-F3C5-49A9-B74E-D7FED1823E65"/>
    <s v="Midlands"/>
    <s v="NS"/>
    <s v="Not stated"/>
    <s v="Number"/>
    <n v="3101"/>
  </r>
  <r>
    <s v="SAP2022T6T4C01"/>
    <s v="Permanent private households"/>
    <s v="2022"/>
    <s v="2022"/>
    <s v="B26C8BAA-F3C5-49A9-B74E-D7FED1823E65"/>
    <s v="Midlands"/>
    <s v="T"/>
    <s v="Total"/>
    <s v="Number"/>
    <n v="110023"/>
  </r>
  <r>
    <s v="SAP2022T6T4C01"/>
    <s v="Permanent private households"/>
    <s v="2022"/>
    <s v="2022"/>
    <s v="IE0"/>
    <s v="Ireland"/>
    <s v="1R"/>
    <s v="1 room"/>
    <s v="Number"/>
    <n v="8640"/>
  </r>
  <r>
    <s v="SAP2022T6T4C01"/>
    <s v="Permanent private households"/>
    <s v="2022"/>
    <s v="2022"/>
    <s v="IE0"/>
    <s v="Ireland"/>
    <s v="2R"/>
    <s v="2 rooms"/>
    <s v="Number"/>
    <n v="72378"/>
  </r>
  <r>
    <s v="SAP2022T6T4C01"/>
    <s v="Permanent private households"/>
    <s v="2022"/>
    <s v="2022"/>
    <s v="IE0"/>
    <s v="Ireland"/>
    <s v="3R"/>
    <s v="3 rooms"/>
    <s v="Number"/>
    <n v="146327"/>
  </r>
  <r>
    <s v="SAP2022T6T4C01"/>
    <s v="Permanent private households"/>
    <s v="2022"/>
    <s v="2022"/>
    <s v="IE0"/>
    <s v="Ireland"/>
    <s v="4R"/>
    <s v="4 rooms"/>
    <s v="Number"/>
    <n v="202357"/>
  </r>
  <r>
    <s v="SAP2022T6T4C01"/>
    <s v="Permanent private households"/>
    <s v="2022"/>
    <s v="2022"/>
    <s v="IE0"/>
    <s v="Ireland"/>
    <s v="5R"/>
    <s v="5 rooms"/>
    <s v="Number"/>
    <n v="437291"/>
  </r>
  <r>
    <s v="SAP2022T6T4C01"/>
    <s v="Permanent private households"/>
    <s v="2022"/>
    <s v="2022"/>
    <s v="IE0"/>
    <s v="Ireland"/>
    <s v="6R"/>
    <s v="6 rooms"/>
    <s v="Number"/>
    <n v="365188"/>
  </r>
  <r>
    <s v="SAP2022T6T4C01"/>
    <s v="Permanent private households"/>
    <s v="2022"/>
    <s v="2022"/>
    <s v="IE0"/>
    <s v="Ireland"/>
    <s v="7R"/>
    <s v="7 rooms"/>
    <s v="Number"/>
    <n v="257324"/>
  </r>
  <r>
    <s v="SAP2022T6T4C01"/>
    <s v="Permanent private households"/>
    <s v="2022"/>
    <s v="2022"/>
    <s v="IE0"/>
    <s v="Ireland"/>
    <s v="GE8R"/>
    <s v="8 or more rooms"/>
    <s v="Number"/>
    <n v="289802"/>
  </r>
  <r>
    <s v="SAP2022T6T4C01"/>
    <s v="Permanent private households"/>
    <s v="2022"/>
    <s v="2022"/>
    <s v="IE0"/>
    <s v="Ireland"/>
    <s v="NS"/>
    <s v="Not stated"/>
    <s v="Number"/>
    <n v="57421"/>
  </r>
  <r>
    <s v="SAP2022T6T4C01"/>
    <s v="Permanent private households"/>
    <s v="2022"/>
    <s v="2022"/>
    <s v="IE0"/>
    <s v="Ireland"/>
    <s v="T"/>
    <s v="Total"/>
    <s v="Number"/>
    <n v="1836728"/>
  </r>
  <r>
    <s v="SAP2022T6T4C02"/>
    <s v="Number of persons in permanent private households"/>
    <s v="2022"/>
    <s v="2022"/>
    <s v="B1A65D7C-1984-4A87-AD58-0E846812C992"/>
    <s v="Border"/>
    <s v="1R"/>
    <s v="1 room"/>
    <s v="Number"/>
    <n v="476"/>
  </r>
  <r>
    <s v="SAP2022T6T4C02"/>
    <s v="Number of persons in permanent private households"/>
    <s v="2022"/>
    <s v="2022"/>
    <s v="B1A65D7C-1984-4A87-AD58-0E846812C992"/>
    <s v="Border"/>
    <s v="2R"/>
    <s v="2 rooms"/>
    <s v="Number"/>
    <n v="5305"/>
  </r>
  <r>
    <s v="SAP2022T6T4C02"/>
    <s v="Number of persons in permanent private households"/>
    <s v="2022"/>
    <s v="2022"/>
    <s v="B1A65D7C-1984-4A87-AD58-0E846812C992"/>
    <s v="Border"/>
    <s v="3R"/>
    <s v="3 rooms"/>
    <s v="Number"/>
    <n v="15776"/>
  </r>
  <r>
    <s v="SAP2022T6T4C02"/>
    <s v="Number of persons in permanent private households"/>
    <s v="2022"/>
    <s v="2022"/>
    <s v="B1A65D7C-1984-4A87-AD58-0E846812C992"/>
    <s v="Border"/>
    <s v="4R"/>
    <s v="4 rooms"/>
    <s v="Number"/>
    <n v="29194"/>
  </r>
  <r>
    <s v="SAP2022T6T4C02"/>
    <s v="Number of persons in permanent private households"/>
    <s v="2022"/>
    <s v="2022"/>
    <s v="B1A65D7C-1984-4A87-AD58-0E846812C992"/>
    <s v="Border"/>
    <s v="5R"/>
    <s v="5 rooms"/>
    <s v="Number"/>
    <n v="85324"/>
  </r>
  <r>
    <s v="SAP2022T6T4C02"/>
    <s v="Number of persons in permanent private households"/>
    <s v="2022"/>
    <s v="2022"/>
    <s v="B1A65D7C-1984-4A87-AD58-0E846812C992"/>
    <s v="Border"/>
    <s v="6R"/>
    <s v="6 rooms"/>
    <s v="Number"/>
    <n v="89734"/>
  </r>
  <r>
    <s v="SAP2022T6T4C02"/>
    <s v="Number of persons in permanent private households"/>
    <s v="2022"/>
    <s v="2022"/>
    <s v="B1A65D7C-1984-4A87-AD58-0E846812C992"/>
    <s v="Border"/>
    <s v="7R"/>
    <s v="7 rooms"/>
    <s v="Number"/>
    <n v="74407"/>
  </r>
  <r>
    <s v="SAP2022T6T4C02"/>
    <s v="Number of persons in permanent private households"/>
    <s v="2022"/>
    <s v="2022"/>
    <s v="B1A65D7C-1984-4A87-AD58-0E846812C992"/>
    <s v="Border"/>
    <s v="GE8R"/>
    <s v="8 or more rooms"/>
    <s v="Number"/>
    <n v="101146"/>
  </r>
  <r>
    <s v="SAP2022T6T4C02"/>
    <s v="Number of persons in permanent private households"/>
    <s v="2022"/>
    <s v="2022"/>
    <s v="B1A65D7C-1984-4A87-AD58-0E846812C992"/>
    <s v="Border"/>
    <s v="NS"/>
    <s v="Not stated"/>
    <s v="Number"/>
    <n v="10324"/>
  </r>
  <r>
    <s v="SAP2022T6T4C02"/>
    <s v="Number of persons in permanent private households"/>
    <s v="2022"/>
    <s v="2022"/>
    <s v="B1A65D7C-1984-4A87-AD58-0E846812C992"/>
    <s v="Border"/>
    <s v="T"/>
    <s v="Total"/>
    <s v="Number"/>
    <n v="411686"/>
  </r>
  <r>
    <s v="SAP2022T6T4C02"/>
    <s v="Number of persons in permanent private households"/>
    <s v="2022"/>
    <s v="2022"/>
    <s v="A69CA800-8D87-4920-A7C1-50426A1D39B4"/>
    <s v="West"/>
    <s v="1R"/>
    <s v="1 room"/>
    <s v="Number"/>
    <n v="727"/>
  </r>
  <r>
    <s v="SAP2022T6T4C02"/>
    <s v="Number of persons in permanent private households"/>
    <s v="2022"/>
    <s v="2022"/>
    <s v="A69CA800-8D87-4920-A7C1-50426A1D39B4"/>
    <s v="West"/>
    <s v="2R"/>
    <s v="2 rooms"/>
    <s v="Number"/>
    <n v="6766"/>
  </r>
  <r>
    <s v="SAP2022T6T4C02"/>
    <s v="Number of persons in permanent private households"/>
    <s v="2022"/>
    <s v="2022"/>
    <s v="A69CA800-8D87-4920-A7C1-50426A1D39B4"/>
    <s v="West"/>
    <s v="3R"/>
    <s v="3 rooms"/>
    <s v="Number"/>
    <n v="22155"/>
  </r>
  <r>
    <s v="SAP2022T6T4C02"/>
    <s v="Number of persons in permanent private households"/>
    <s v="2022"/>
    <s v="2022"/>
    <s v="A69CA800-8D87-4920-A7C1-50426A1D39B4"/>
    <s v="West"/>
    <s v="4R"/>
    <s v="4 rooms"/>
    <s v="Number"/>
    <n v="34390"/>
  </r>
  <r>
    <s v="SAP2022T6T4C02"/>
    <s v="Number of persons in permanent private households"/>
    <s v="2022"/>
    <s v="2022"/>
    <s v="A69CA800-8D87-4920-A7C1-50426A1D39B4"/>
    <s v="West"/>
    <s v="5R"/>
    <s v="5 rooms"/>
    <s v="Number"/>
    <n v="86375"/>
  </r>
  <r>
    <s v="SAP2022T6T4C02"/>
    <s v="Number of persons in permanent private households"/>
    <s v="2022"/>
    <s v="2022"/>
    <s v="A69CA800-8D87-4920-A7C1-50426A1D39B4"/>
    <s v="West"/>
    <s v="6R"/>
    <s v="6 rooms"/>
    <s v="Number"/>
    <n v="107316"/>
  </r>
  <r>
    <s v="SAP2022T6T4C02"/>
    <s v="Number of persons in permanent private households"/>
    <s v="2022"/>
    <s v="2022"/>
    <s v="A69CA800-8D87-4920-A7C1-50426A1D39B4"/>
    <s v="West"/>
    <s v="7R"/>
    <s v="7 rooms"/>
    <s v="Number"/>
    <n v="88180"/>
  </r>
  <r>
    <s v="SAP2022T6T4C02"/>
    <s v="Number of persons in permanent private households"/>
    <s v="2022"/>
    <s v="2022"/>
    <s v="A69CA800-8D87-4920-A7C1-50426A1D39B4"/>
    <s v="West"/>
    <s v="GE8R"/>
    <s v="8 or more rooms"/>
    <s v="Number"/>
    <n v="115665"/>
  </r>
  <r>
    <s v="SAP2022T6T4C02"/>
    <s v="Number of persons in permanent private households"/>
    <s v="2022"/>
    <s v="2022"/>
    <s v="A69CA800-8D87-4920-A7C1-50426A1D39B4"/>
    <s v="West"/>
    <s v="NS"/>
    <s v="Not stated"/>
    <s v="Number"/>
    <n v="13506"/>
  </r>
  <r>
    <s v="SAP2022T6T4C02"/>
    <s v="Number of persons in permanent private households"/>
    <s v="2022"/>
    <s v="2022"/>
    <s v="A69CA800-8D87-4920-A7C1-50426A1D39B4"/>
    <s v="West"/>
    <s v="T"/>
    <s v="Total"/>
    <s v="Number"/>
    <n v="475080"/>
  </r>
  <r>
    <s v="SAP2022T6T4C02"/>
    <s v="Number of persons in permanent private households"/>
    <s v="2022"/>
    <s v="2022"/>
    <s v="42C5C2A5-2D71-4BD1-BDB5-BD7D3198CD78"/>
    <s v="Mid-West"/>
    <s v="1R"/>
    <s v="1 room"/>
    <s v="Number"/>
    <n v="858"/>
  </r>
  <r>
    <s v="SAP2022T6T4C02"/>
    <s v="Number of persons in permanent private households"/>
    <s v="2022"/>
    <s v="2022"/>
    <s v="42C5C2A5-2D71-4BD1-BDB5-BD7D3198CD78"/>
    <s v="Mid-West"/>
    <s v="2R"/>
    <s v="2 rooms"/>
    <s v="Number"/>
    <n v="7832"/>
  </r>
  <r>
    <s v="SAP2022T6T4C02"/>
    <s v="Number of persons in permanent private households"/>
    <s v="2022"/>
    <s v="2022"/>
    <s v="42C5C2A5-2D71-4BD1-BDB5-BD7D3198CD78"/>
    <s v="Mid-West"/>
    <s v="3R"/>
    <s v="3 rooms"/>
    <s v="Number"/>
    <n v="24364"/>
  </r>
  <r>
    <s v="SAP2022T6T4C02"/>
    <s v="Number of persons in permanent private households"/>
    <s v="2022"/>
    <s v="2022"/>
    <s v="42C5C2A5-2D71-4BD1-BDB5-BD7D3198CD78"/>
    <s v="Mid-West"/>
    <s v="4R"/>
    <s v="4 rooms"/>
    <s v="Number"/>
    <n v="38883"/>
  </r>
  <r>
    <s v="SAP2022T6T4C02"/>
    <s v="Number of persons in permanent private households"/>
    <s v="2022"/>
    <s v="2022"/>
    <s v="42C5C2A5-2D71-4BD1-BDB5-BD7D3198CD78"/>
    <s v="Mid-West"/>
    <s v="5R"/>
    <s v="5 rooms"/>
    <s v="Number"/>
    <n v="109224"/>
  </r>
  <r>
    <s v="SAP2022T6T4C02"/>
    <s v="Number of persons in permanent private households"/>
    <s v="2022"/>
    <s v="2022"/>
    <s v="42C5C2A5-2D71-4BD1-BDB5-BD7D3198CD78"/>
    <s v="Mid-West"/>
    <s v="6R"/>
    <s v="6 rooms"/>
    <s v="Number"/>
    <n v="104930"/>
  </r>
  <r>
    <s v="SAP2022T6T4C02"/>
    <s v="Number of persons in permanent private households"/>
    <s v="2022"/>
    <s v="2022"/>
    <s v="42C5C2A5-2D71-4BD1-BDB5-BD7D3198CD78"/>
    <s v="Mid-West"/>
    <s v="7R"/>
    <s v="7 rooms"/>
    <s v="Number"/>
    <n v="86431"/>
  </r>
  <r>
    <s v="SAP2022T6T4C02"/>
    <s v="Number of persons in permanent private households"/>
    <s v="2022"/>
    <s v="2022"/>
    <s v="42C5C2A5-2D71-4BD1-BDB5-BD7D3198CD78"/>
    <s v="Mid-West"/>
    <s v="GE8R"/>
    <s v="8 or more rooms"/>
    <s v="Number"/>
    <n v="107208"/>
  </r>
  <r>
    <s v="SAP2022T6T4C02"/>
    <s v="Number of persons in permanent private households"/>
    <s v="2022"/>
    <s v="2022"/>
    <s v="42C5C2A5-2D71-4BD1-BDB5-BD7D3198CD78"/>
    <s v="Mid-West"/>
    <s v="NS"/>
    <s v="Not stated"/>
    <s v="Number"/>
    <n v="15808"/>
  </r>
  <r>
    <s v="SAP2022T6T4C02"/>
    <s v="Number of persons in permanent private households"/>
    <s v="2022"/>
    <s v="2022"/>
    <s v="42C5C2A5-2D71-4BD1-BDB5-BD7D3198CD78"/>
    <s v="Mid-West"/>
    <s v="T"/>
    <s v="Total"/>
    <s v="Number"/>
    <n v="495538"/>
  </r>
  <r>
    <s v="SAP2022T6T4C02"/>
    <s v="Number of persons in permanent private households"/>
    <s v="2022"/>
    <s v="2022"/>
    <s v="27C93D4E-AD0E-4B0C-8FA8-3566AEEDA5CC"/>
    <s v="South-East"/>
    <s v="1R"/>
    <s v="1 room"/>
    <s v="Number"/>
    <n v="551"/>
  </r>
  <r>
    <s v="SAP2022T6T4C02"/>
    <s v="Number of persons in permanent private households"/>
    <s v="2022"/>
    <s v="2022"/>
    <s v="27C93D4E-AD0E-4B0C-8FA8-3566AEEDA5CC"/>
    <s v="South-East"/>
    <s v="2R"/>
    <s v="2 rooms"/>
    <s v="Number"/>
    <n v="5868"/>
  </r>
  <r>
    <s v="SAP2022T6T4C02"/>
    <s v="Number of persons in permanent private households"/>
    <s v="2022"/>
    <s v="2022"/>
    <s v="27C93D4E-AD0E-4B0C-8FA8-3566AEEDA5CC"/>
    <s v="South-East"/>
    <s v="3R"/>
    <s v="3 rooms"/>
    <s v="Number"/>
    <n v="20026"/>
  </r>
  <r>
    <s v="SAP2022T6T4C02"/>
    <s v="Number of persons in permanent private households"/>
    <s v="2022"/>
    <s v="2022"/>
    <s v="27C93D4E-AD0E-4B0C-8FA8-3566AEEDA5CC"/>
    <s v="South-East"/>
    <s v="4R"/>
    <s v="4 rooms"/>
    <s v="Number"/>
    <n v="36683"/>
  </r>
  <r>
    <s v="SAP2022T6T4C02"/>
    <s v="Number of persons in permanent private households"/>
    <s v="2022"/>
    <s v="2022"/>
    <s v="27C93D4E-AD0E-4B0C-8FA8-3566AEEDA5CC"/>
    <s v="South-East"/>
    <s v="5R"/>
    <s v="5 rooms"/>
    <s v="Number"/>
    <n v="109749"/>
  </r>
  <r>
    <s v="SAP2022T6T4C02"/>
    <s v="Number of persons in permanent private households"/>
    <s v="2022"/>
    <s v="2022"/>
    <s v="27C93D4E-AD0E-4B0C-8FA8-3566AEEDA5CC"/>
    <s v="South-East"/>
    <s v="6R"/>
    <s v="6 rooms"/>
    <s v="Number"/>
    <n v="93020"/>
  </r>
  <r>
    <s v="SAP2022T6T4C02"/>
    <s v="Number of persons in permanent private households"/>
    <s v="2022"/>
    <s v="2022"/>
    <s v="27C93D4E-AD0E-4B0C-8FA8-3566AEEDA5CC"/>
    <s v="South-East"/>
    <s v="7R"/>
    <s v="7 rooms"/>
    <s v="Number"/>
    <n v="74314"/>
  </r>
  <r>
    <s v="SAP2022T6T4C02"/>
    <s v="Number of persons in permanent private households"/>
    <s v="2022"/>
    <s v="2022"/>
    <s v="27C93D4E-AD0E-4B0C-8FA8-3566AEEDA5CC"/>
    <s v="South-East"/>
    <s v="GE8R"/>
    <s v="8 or more rooms"/>
    <s v="Number"/>
    <n v="97237"/>
  </r>
  <r>
    <s v="SAP2022T6T4C02"/>
    <s v="Number of persons in permanent private households"/>
    <s v="2022"/>
    <s v="2022"/>
    <s v="27C93D4E-AD0E-4B0C-8FA8-3566AEEDA5CC"/>
    <s v="South-East"/>
    <s v="NS"/>
    <s v="Not stated"/>
    <s v="Number"/>
    <n v="11947"/>
  </r>
  <r>
    <s v="SAP2022T6T4C02"/>
    <s v="Number of persons in permanent private households"/>
    <s v="2022"/>
    <s v="2022"/>
    <s v="27C93D4E-AD0E-4B0C-8FA8-3566AEEDA5CC"/>
    <s v="South-East"/>
    <s v="T"/>
    <s v="Total"/>
    <s v="Number"/>
    <n v="449395"/>
  </r>
  <r>
    <s v="SAP2022T6T4C02"/>
    <s v="Number of persons in permanent private households"/>
    <s v="2022"/>
    <s v="2022"/>
    <s v="604546A1-A856-4B9B-AD46-E88B27C27155"/>
    <s v="South-West"/>
    <s v="1R"/>
    <s v="1 room"/>
    <s v="Number"/>
    <n v="1301"/>
  </r>
  <r>
    <s v="SAP2022T6T4C02"/>
    <s v="Number of persons in permanent private households"/>
    <s v="2022"/>
    <s v="2022"/>
    <s v="604546A1-A856-4B9B-AD46-E88B27C27155"/>
    <s v="South-West"/>
    <s v="2R"/>
    <s v="2 rooms"/>
    <s v="Number"/>
    <n v="12750"/>
  </r>
  <r>
    <s v="SAP2022T6T4C02"/>
    <s v="Number of persons in permanent private households"/>
    <s v="2022"/>
    <s v="2022"/>
    <s v="604546A1-A856-4B9B-AD46-E88B27C27155"/>
    <s v="South-West"/>
    <s v="3R"/>
    <s v="3 rooms"/>
    <s v="Number"/>
    <n v="36337"/>
  </r>
  <r>
    <s v="SAP2022T6T4C02"/>
    <s v="Number of persons in permanent private households"/>
    <s v="2022"/>
    <s v="2022"/>
    <s v="604546A1-A856-4B9B-AD46-E88B27C27155"/>
    <s v="South-West"/>
    <s v="4R"/>
    <s v="4 rooms"/>
    <s v="Number"/>
    <n v="57771"/>
  </r>
  <r>
    <s v="SAP2022T6T4C02"/>
    <s v="Number of persons in permanent private households"/>
    <s v="2022"/>
    <s v="2022"/>
    <s v="604546A1-A856-4B9B-AD46-E88B27C27155"/>
    <s v="South-West"/>
    <s v="5R"/>
    <s v="5 rooms"/>
    <s v="Number"/>
    <n v="167326"/>
  </r>
  <r>
    <s v="SAP2022T6T4C02"/>
    <s v="Number of persons in permanent private households"/>
    <s v="2022"/>
    <s v="2022"/>
    <s v="604546A1-A856-4B9B-AD46-E88B27C27155"/>
    <s v="South-West"/>
    <s v="6R"/>
    <s v="6 rooms"/>
    <s v="Number"/>
    <n v="152294"/>
  </r>
  <r>
    <s v="SAP2022T6T4C02"/>
    <s v="Number of persons in permanent private households"/>
    <s v="2022"/>
    <s v="2022"/>
    <s v="604546A1-A856-4B9B-AD46-E88B27C27155"/>
    <s v="South-West"/>
    <s v="7R"/>
    <s v="7 rooms"/>
    <s v="Number"/>
    <n v="122873"/>
  </r>
  <r>
    <s v="SAP2022T6T4C02"/>
    <s v="Number of persons in permanent private households"/>
    <s v="2022"/>
    <s v="2022"/>
    <s v="604546A1-A856-4B9B-AD46-E88B27C27155"/>
    <s v="South-West"/>
    <s v="GE8R"/>
    <s v="8 or more rooms"/>
    <s v="Number"/>
    <n v="155474"/>
  </r>
  <r>
    <s v="SAP2022T6T4C02"/>
    <s v="Number of persons in permanent private households"/>
    <s v="2022"/>
    <s v="2022"/>
    <s v="604546A1-A856-4B9B-AD46-E88B27C27155"/>
    <s v="South-West"/>
    <s v="NS"/>
    <s v="Not stated"/>
    <s v="Number"/>
    <n v="18202"/>
  </r>
  <r>
    <s v="SAP2022T6T4C02"/>
    <s v="Number of persons in permanent private households"/>
    <s v="2022"/>
    <s v="2022"/>
    <s v="604546A1-A856-4B9B-AD46-E88B27C27155"/>
    <s v="South-West"/>
    <s v="T"/>
    <s v="Total"/>
    <s v="Number"/>
    <n v="724328"/>
  </r>
  <r>
    <s v="SAP2022T6T4C02"/>
    <s v="Number of persons in permanent private households"/>
    <s v="2022"/>
    <s v="2022"/>
    <s v="F97E459B-57ED-49C0-8A28-2BC1C7F08E88"/>
    <s v="Dublin"/>
    <s v="1R"/>
    <s v="1 room"/>
    <s v="Number"/>
    <n v="8073"/>
  </r>
  <r>
    <s v="SAP2022T6T4C02"/>
    <s v="Number of persons in permanent private households"/>
    <s v="2022"/>
    <s v="2022"/>
    <s v="F97E459B-57ED-49C0-8A28-2BC1C7F08E88"/>
    <s v="Dublin"/>
    <s v="2R"/>
    <s v="2 rooms"/>
    <s v="Number"/>
    <n v="63746"/>
  </r>
  <r>
    <s v="SAP2022T6T4C02"/>
    <s v="Number of persons in permanent private households"/>
    <s v="2022"/>
    <s v="2022"/>
    <s v="F97E459B-57ED-49C0-8A28-2BC1C7F08E88"/>
    <s v="Dublin"/>
    <s v="3R"/>
    <s v="3 rooms"/>
    <s v="Number"/>
    <n v="137660"/>
  </r>
  <r>
    <s v="SAP2022T6T4C02"/>
    <s v="Number of persons in permanent private households"/>
    <s v="2022"/>
    <s v="2022"/>
    <s v="F97E459B-57ED-49C0-8A28-2BC1C7F08E88"/>
    <s v="Dublin"/>
    <s v="4R"/>
    <s v="4 rooms"/>
    <s v="Number"/>
    <n v="171535"/>
  </r>
  <r>
    <s v="SAP2022T6T4C02"/>
    <s v="Number of persons in permanent private households"/>
    <s v="2022"/>
    <s v="2022"/>
    <s v="F97E459B-57ED-49C0-8A28-2BC1C7F08E88"/>
    <s v="Dublin"/>
    <s v="5R"/>
    <s v="5 rooms"/>
    <s v="Number"/>
    <n v="345275"/>
  </r>
  <r>
    <s v="SAP2022T6T4C02"/>
    <s v="Number of persons in permanent private households"/>
    <s v="2022"/>
    <s v="2022"/>
    <s v="F97E459B-57ED-49C0-8A28-2BC1C7F08E88"/>
    <s v="Dublin"/>
    <s v="6R"/>
    <s v="6 rooms"/>
    <s v="Number"/>
    <n v="272748"/>
  </r>
  <r>
    <s v="SAP2022T6T4C02"/>
    <s v="Number of persons in permanent private households"/>
    <s v="2022"/>
    <s v="2022"/>
    <s v="F97E459B-57ED-49C0-8A28-2BC1C7F08E88"/>
    <s v="Dublin"/>
    <s v="7R"/>
    <s v="7 rooms"/>
    <s v="Number"/>
    <n v="175620"/>
  </r>
  <r>
    <s v="SAP2022T6T4C02"/>
    <s v="Number of persons in permanent private households"/>
    <s v="2022"/>
    <s v="2022"/>
    <s v="F97E459B-57ED-49C0-8A28-2BC1C7F08E88"/>
    <s v="Dublin"/>
    <s v="GE8R"/>
    <s v="8 or more rooms"/>
    <s v="Number"/>
    <n v="181833"/>
  </r>
  <r>
    <s v="SAP2022T6T4C02"/>
    <s v="Number of persons in permanent private households"/>
    <s v="2022"/>
    <s v="2022"/>
    <s v="F97E459B-57ED-49C0-8A28-2BC1C7F08E88"/>
    <s v="Dublin"/>
    <s v="NS"/>
    <s v="Not stated"/>
    <s v="Number"/>
    <n v="57217"/>
  </r>
  <r>
    <s v="SAP2022T6T4C02"/>
    <s v="Number of persons in permanent private households"/>
    <s v="2022"/>
    <s v="2022"/>
    <s v="F97E459B-57ED-49C0-8A28-2BC1C7F08E88"/>
    <s v="Dublin"/>
    <s v="T"/>
    <s v="Total"/>
    <s v="Number"/>
    <n v="1413707"/>
  </r>
  <r>
    <s v="SAP2022T6T4C02"/>
    <s v="Number of persons in permanent private households"/>
    <s v="2022"/>
    <s v="2022"/>
    <s v="8E4862CC-7E43-4BF5-A4EF-B2D5ECBA61EF"/>
    <s v="Mid-East"/>
    <s v="1R"/>
    <s v="1 room"/>
    <s v="Number"/>
    <n v="1041"/>
  </r>
  <r>
    <s v="SAP2022T6T4C02"/>
    <s v="Number of persons in permanent private households"/>
    <s v="2022"/>
    <s v="2022"/>
    <s v="8E4862CC-7E43-4BF5-A4EF-B2D5ECBA61EF"/>
    <s v="Mid-East"/>
    <s v="2R"/>
    <s v="2 rooms"/>
    <s v="Number"/>
    <n v="10862"/>
  </r>
  <r>
    <s v="SAP2022T6T4C02"/>
    <s v="Number of persons in permanent private households"/>
    <s v="2022"/>
    <s v="2022"/>
    <s v="8E4862CC-7E43-4BF5-A4EF-B2D5ECBA61EF"/>
    <s v="Mid-East"/>
    <s v="3R"/>
    <s v="3 rooms"/>
    <s v="Number"/>
    <n v="35268"/>
  </r>
  <r>
    <s v="SAP2022T6T4C02"/>
    <s v="Number of persons in permanent private households"/>
    <s v="2022"/>
    <s v="2022"/>
    <s v="8E4862CC-7E43-4BF5-A4EF-B2D5ECBA61EF"/>
    <s v="Mid-East"/>
    <s v="4R"/>
    <s v="4 rooms"/>
    <s v="Number"/>
    <n v="59457"/>
  </r>
  <r>
    <s v="SAP2022T6T4C02"/>
    <s v="Number of persons in permanent private households"/>
    <s v="2022"/>
    <s v="2022"/>
    <s v="8E4862CC-7E43-4BF5-A4EF-B2D5ECBA61EF"/>
    <s v="Mid-East"/>
    <s v="5R"/>
    <s v="5 rooms"/>
    <s v="Number"/>
    <n v="184735"/>
  </r>
  <r>
    <s v="SAP2022T6T4C02"/>
    <s v="Number of persons in permanent private households"/>
    <s v="2022"/>
    <s v="2022"/>
    <s v="8E4862CC-7E43-4BF5-A4EF-B2D5ECBA61EF"/>
    <s v="Mid-East"/>
    <s v="6R"/>
    <s v="6 rooms"/>
    <s v="Number"/>
    <n v="159384"/>
  </r>
  <r>
    <s v="SAP2022T6T4C02"/>
    <s v="Number of persons in permanent private households"/>
    <s v="2022"/>
    <s v="2022"/>
    <s v="8E4862CC-7E43-4BF5-A4EF-B2D5ECBA61EF"/>
    <s v="Mid-East"/>
    <s v="7R"/>
    <s v="7 rooms"/>
    <s v="Number"/>
    <n v="124862"/>
  </r>
  <r>
    <s v="SAP2022T6T4C02"/>
    <s v="Number of persons in permanent private households"/>
    <s v="2022"/>
    <s v="2022"/>
    <s v="8E4862CC-7E43-4BF5-A4EF-B2D5ECBA61EF"/>
    <s v="Mid-East"/>
    <s v="GE8R"/>
    <s v="8 or more rooms"/>
    <s v="Number"/>
    <n v="164142"/>
  </r>
  <r>
    <s v="SAP2022T6T4C02"/>
    <s v="Number of persons in permanent private households"/>
    <s v="2022"/>
    <s v="2022"/>
    <s v="8E4862CC-7E43-4BF5-A4EF-B2D5ECBA61EF"/>
    <s v="Mid-East"/>
    <s v="NS"/>
    <s v="Not stated"/>
    <s v="Number"/>
    <n v="16946"/>
  </r>
  <r>
    <s v="SAP2022T6T4C02"/>
    <s v="Number of persons in permanent private households"/>
    <s v="2022"/>
    <s v="2022"/>
    <s v="8E4862CC-7E43-4BF5-A4EF-B2D5ECBA61EF"/>
    <s v="Mid-East"/>
    <s v="T"/>
    <s v="Total"/>
    <s v="Number"/>
    <n v="756697"/>
  </r>
  <r>
    <s v="SAP2022T6T4C02"/>
    <s v="Number of persons in permanent private households"/>
    <s v="2022"/>
    <s v="2022"/>
    <s v="B26C8BAA-F3C5-49A9-B74E-D7FED1823E65"/>
    <s v="Midlands"/>
    <s v="1R"/>
    <s v="1 room"/>
    <s v="Number"/>
    <n v="456"/>
  </r>
  <r>
    <s v="SAP2022T6T4C02"/>
    <s v="Number of persons in permanent private households"/>
    <s v="2022"/>
    <s v="2022"/>
    <s v="B26C8BAA-F3C5-49A9-B74E-D7FED1823E65"/>
    <s v="Midlands"/>
    <s v="2R"/>
    <s v="2 rooms"/>
    <s v="Number"/>
    <n v="4058"/>
  </r>
  <r>
    <s v="SAP2022T6T4C02"/>
    <s v="Number of persons in permanent private households"/>
    <s v="2022"/>
    <s v="2022"/>
    <s v="B26C8BAA-F3C5-49A9-B74E-D7FED1823E65"/>
    <s v="Midlands"/>
    <s v="3R"/>
    <s v="3 rooms"/>
    <s v="Number"/>
    <n v="14256"/>
  </r>
  <r>
    <s v="SAP2022T6T4C02"/>
    <s v="Number of persons in permanent private households"/>
    <s v="2022"/>
    <s v="2022"/>
    <s v="B26C8BAA-F3C5-49A9-B74E-D7FED1823E65"/>
    <s v="Midlands"/>
    <s v="4R"/>
    <s v="4 rooms"/>
    <s v="Number"/>
    <n v="24244"/>
  </r>
  <r>
    <s v="SAP2022T6T4C02"/>
    <s v="Number of persons in permanent private households"/>
    <s v="2022"/>
    <s v="2022"/>
    <s v="B26C8BAA-F3C5-49A9-B74E-D7FED1823E65"/>
    <s v="Midlands"/>
    <s v="5R"/>
    <s v="5 rooms"/>
    <s v="Number"/>
    <n v="74983"/>
  </r>
  <r>
    <s v="SAP2022T6T4C02"/>
    <s v="Number of persons in permanent private households"/>
    <s v="2022"/>
    <s v="2022"/>
    <s v="B26C8BAA-F3C5-49A9-B74E-D7FED1823E65"/>
    <s v="Midlands"/>
    <s v="6R"/>
    <s v="6 rooms"/>
    <s v="Number"/>
    <n v="66614"/>
  </r>
  <r>
    <s v="SAP2022T6T4C02"/>
    <s v="Number of persons in permanent private households"/>
    <s v="2022"/>
    <s v="2022"/>
    <s v="B26C8BAA-F3C5-49A9-B74E-D7FED1823E65"/>
    <s v="Midlands"/>
    <s v="7R"/>
    <s v="7 rooms"/>
    <s v="Number"/>
    <n v="52098"/>
  </r>
  <r>
    <s v="SAP2022T6T4C02"/>
    <s v="Number of persons in permanent private households"/>
    <s v="2022"/>
    <s v="2022"/>
    <s v="B26C8BAA-F3C5-49A9-B74E-D7FED1823E65"/>
    <s v="Midlands"/>
    <s v="GE8R"/>
    <s v="8 or more rooms"/>
    <s v="Number"/>
    <n v="64956"/>
  </r>
  <r>
    <s v="SAP2022T6T4C02"/>
    <s v="Number of persons in permanent private households"/>
    <s v="2022"/>
    <s v="2022"/>
    <s v="B26C8BAA-F3C5-49A9-B74E-D7FED1823E65"/>
    <s v="Midlands"/>
    <s v="NS"/>
    <s v="Not stated"/>
    <s v="Number"/>
    <n v="8521"/>
  </r>
  <r>
    <s v="SAP2022T6T4C02"/>
    <s v="Number of persons in permanent private households"/>
    <s v="2022"/>
    <s v="2022"/>
    <s v="B26C8BAA-F3C5-49A9-B74E-D7FED1823E65"/>
    <s v="Midlands"/>
    <s v="T"/>
    <s v="Total"/>
    <s v="Number"/>
    <n v="310186"/>
  </r>
  <r>
    <s v="SAP2022T6T4C02"/>
    <s v="Number of persons in permanent private households"/>
    <s v="2022"/>
    <s v="2022"/>
    <s v="IE0"/>
    <s v="Ireland"/>
    <s v="1R"/>
    <s v="1 room"/>
    <s v="Number"/>
    <n v="13483"/>
  </r>
  <r>
    <s v="SAP2022T6T4C02"/>
    <s v="Number of persons in permanent private households"/>
    <s v="2022"/>
    <s v="2022"/>
    <s v="IE0"/>
    <s v="Ireland"/>
    <s v="2R"/>
    <s v="2 rooms"/>
    <s v="Number"/>
    <n v="117187"/>
  </r>
  <r>
    <s v="SAP2022T6T4C02"/>
    <s v="Number of persons in permanent private households"/>
    <s v="2022"/>
    <s v="2022"/>
    <s v="IE0"/>
    <s v="Ireland"/>
    <s v="3R"/>
    <s v="3 rooms"/>
    <s v="Number"/>
    <n v="305842"/>
  </r>
  <r>
    <s v="SAP2022T6T4C02"/>
    <s v="Number of persons in permanent private households"/>
    <s v="2022"/>
    <s v="2022"/>
    <s v="IE0"/>
    <s v="Ireland"/>
    <s v="4R"/>
    <s v="4 rooms"/>
    <s v="Number"/>
    <n v="452157"/>
  </r>
  <r>
    <s v="SAP2022T6T4C02"/>
    <s v="Number of persons in permanent private households"/>
    <s v="2022"/>
    <s v="2022"/>
    <s v="IE0"/>
    <s v="Ireland"/>
    <s v="5R"/>
    <s v="5 rooms"/>
    <s v="Number"/>
    <n v="1162991"/>
  </r>
  <r>
    <s v="SAP2022T6T4C02"/>
    <s v="Number of persons in permanent private households"/>
    <s v="2022"/>
    <s v="2022"/>
    <s v="IE0"/>
    <s v="Ireland"/>
    <s v="6R"/>
    <s v="6 rooms"/>
    <s v="Number"/>
    <n v="1046040"/>
  </r>
  <r>
    <s v="SAP2022T6T4C02"/>
    <s v="Number of persons in permanent private households"/>
    <s v="2022"/>
    <s v="2022"/>
    <s v="IE0"/>
    <s v="Ireland"/>
    <s v="7R"/>
    <s v="7 rooms"/>
    <s v="Number"/>
    <n v="798785"/>
  </r>
  <r>
    <s v="SAP2022T6T4C02"/>
    <s v="Number of persons in permanent private households"/>
    <s v="2022"/>
    <s v="2022"/>
    <s v="IE0"/>
    <s v="Ireland"/>
    <s v="GE8R"/>
    <s v="8 or more rooms"/>
    <s v="Number"/>
    <n v="987661"/>
  </r>
  <r>
    <s v="SAP2022T6T4C02"/>
    <s v="Number of persons in permanent private households"/>
    <s v="2022"/>
    <s v="2022"/>
    <s v="IE0"/>
    <s v="Ireland"/>
    <s v="NS"/>
    <s v="Not stated"/>
    <s v="Number"/>
    <n v="152471"/>
  </r>
  <r>
    <s v="SAP2022T6T4C02"/>
    <s v="Number of persons in permanent private households"/>
    <s v="2022"/>
    <s v="2022"/>
    <s v="IE0"/>
    <s v="Ireland"/>
    <s v="T"/>
    <s v="Total"/>
    <s v="Number"/>
    <n v="5036617"/>
  </r>
</pivotCacheRecords>
</file>