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6a30e0d7446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8b1fe045f40e485696e13bf7d1d6f.psmdcp" Id="Rf8b28aa7c6e742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<x:sst xmlns:x="http://schemas.openxmlformats.org/spreadsheetml/2006/main">
  <x:si>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</x:si>
  <x:si>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</x:si>
  <x:si>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SAP2022T6T3PROV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</x:si>
  <x:si>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</x:si>
  <x:si>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</x:si>
  <x:si>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</x:si>
  <x:si>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</x:si>
  <x:si>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</x:si>
  <x:si>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</x:si>
  <x:si>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</x:si>
  <x:si>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</x:si>
  <x:si>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https://ws.cso.ie/public/api.restful/PxStat.Data.Cube_API.ReadDataset/SAP2022T6T3PROV/XLSX/2007/en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</x:si>
  <x:si>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</x:si>
  <x:si>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</x:si>
  <x:si>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</x:si>
  <x:si>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</x:si>
  <x:si>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</x:si>
  <x:si>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</x:si>
  <x:si>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</x:si>
  <x:si>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</x:si>
  <x:si>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</x:si>
  <x:si>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</x:si>
  <x:si>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</x:si>
  <x:si>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</x:si>
  <x:si>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</x:si>
  <x:si>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</x:si>
  <x:si>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</x:si>
  <x:si>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</x:si>
  <x:si>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</x:si>
  <x:si>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</x:si>
  <x:si>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</x:si>
  <x:si>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</x:si>
  <x:si>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</x:si>
  <x:si>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</x:si>
  <x:si>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</x:si>
  <x:si>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</x:si>
  <x:si>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</x:si>
  <x:si>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</x:si>
  <x:si>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</x:si>
  <x:si>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</x:si>
  <x:si>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</x:si>
  <x:si>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</x:si>
  <x:si>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</x:si>
  <x:si>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C03761V04510</x:t>
  </x:si>
  <x:si>
    <x:t>Type of Occupancy</x:t>
  </x:si>
  <x:si>
    <x:t>UNIT</x:t>
  </x:si>
  <x:si>
    <x:t>VALUE</x:t>
  </x:si>
  <x:si>
    <x:t>SAP2022T6T3C01</x:t>
  </x:si>
  <x:si>
    <x:t>Permanent private households</x:t>
  </x:si>
  <x:si>
    <x:t>2022</x:t>
  </x:si>
  <x:si>
    <x:t>d1070df4-924a-4f2d-b35b-d165b6a5a264</x:t>
  </x:si>
  <x:si>
    <x:t>Connacht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</x:si>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</x:sst>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56839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93077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37953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12505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2480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4734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9427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217015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311073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334072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194388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88981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18591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14383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43448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1004936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134014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202680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81880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42716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7725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9829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22727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501571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29281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49889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16411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8990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1084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2918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4633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113206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531207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679718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330632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153192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29880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31864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80235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1836728</x:v>
      </x:c>
    </x:row>
    <x:row r="42" spans="1:10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192946</x:v>
      </x:c>
    </x:row>
    <x:row r="43" spans="1:10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213112</x:v>
      </x:c>
    </x:row>
    <x:row r="44" spans="1:10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100451</x:v>
      </x:c>
    </x:row>
    <x:row r="45" spans="1:10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32270</x:v>
      </x:c>
    </x:row>
    <x:row r="46" spans="1:10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5440</x:v>
      </x:c>
    </x:row>
    <x:row r="47" spans="1:10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9667</x:v>
      </x:c>
    </x:row>
    <x:row r="48" spans="1:10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23998</x:v>
      </x:c>
    </x:row>
    <x:row r="49" spans="1:10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577884</x:v>
      </x:c>
    </x:row>
    <x:row r="50" spans="1:10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1047071</x:v>
      </x:c>
    </x:row>
    <x:row r="51" spans="1:10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781035</x:v>
      </x:c>
    </x:row>
    <x:row r="52" spans="1:10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528421</x:v>
      </x:c>
    </x:row>
    <x:row r="53" spans="1:10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251672</x:v>
      </x:c>
    </x:row>
    <x:row r="54" spans="1:10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49413</x:v>
      </x:c>
    </x:row>
    <x:row r="55" spans="1:10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31344</x:v>
      </x:c>
    </x:row>
    <x:row r="56" spans="1:10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54</x:v>
      </x:c>
      <x:c r="J56" s="0">
        <x:v>115892</x:v>
      </x:c>
    </x:row>
    <x:row r="57" spans="1:10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54</x:v>
      </x:c>
      <x:c r="J57" s="0">
        <x:v>2804848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  <x:c r="J58" s="0">
        <x:v>453075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469208</x:v>
      </x:c>
    </x:row>
    <x:row r="60" spans="1:10">
      <x:c r="A60" s="0" t="s">
        <x:v>77</x:v>
      </x:c>
      <x:c r="B60" s="0" t="s">
        <x:v>78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213206</x:v>
      </x:c>
    </x:row>
    <x:row r="61" spans="1:10">
      <x:c r="A61" s="0" t="s">
        <x:v>77</x:v>
      </x:c>
      <x:c r="B61" s="0" t="s">
        <x:v>78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  <x:c r="J61" s="0">
        <x:v>114429</x:v>
      </x:c>
    </x:row>
    <x:row r="62" spans="1:10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61</x:v>
      </x:c>
      <x:c r="H62" s="0" t="s">
        <x:v>62</x:v>
      </x:c>
      <x:c r="I62" s="0" t="s">
        <x:v>54</x:v>
      </x:c>
      <x:c r="J62" s="0">
        <x:v>18095</x:v>
      </x:c>
    </x:row>
    <x:row r="63" spans="1:10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54</x:v>
      </x:c>
      <x:c r="J63" s="0">
        <x:v>19814</x:v>
      </x:c>
    </x:row>
    <x:row r="64" spans="1:10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54</x:v>
      </x:c>
      <x:c r="J64" s="0">
        <x:v>57176</x:v>
      </x:c>
    </x:row>
    <x:row r="65" spans="1:10">
      <x:c r="A65" s="0" t="s">
        <x:v>77</x:v>
      </x:c>
      <x:c r="B65" s="0" t="s">
        <x:v>78</x:v>
      </x:c>
      <x:c r="C65" s="0" t="s">
        <x:v>49</x:v>
      </x:c>
      <x:c r="D65" s="0" t="s">
        <x:v>49</x:v>
      </x:c>
      <x:c r="E65" s="0" t="s">
        <x:v>71</x:v>
      </x:c>
      <x:c r="F65" s="0" t="s">
        <x:v>72</x:v>
      </x:c>
      <x:c r="G65" s="0" t="s">
        <x:v>67</x:v>
      </x:c>
      <x:c r="H65" s="0" t="s">
        <x:v>68</x:v>
      </x:c>
      <x:c r="I65" s="0" t="s">
        <x:v>54</x:v>
      </x:c>
      <x:c r="J65" s="0">
        <x:v>1345003</x:v>
      </x:c>
    </x:row>
    <x:row r="66" spans="1:10">
      <x:c r="A66" s="0" t="s">
        <x:v>77</x:v>
      </x:c>
      <x:c r="B66" s="0" t="s">
        <x:v>78</x:v>
      </x:c>
      <x:c r="C66" s="0" t="s">
        <x:v>49</x:v>
      </x:c>
      <x:c r="D66" s="0" t="s">
        <x:v>49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  <x:c r="J66" s="0">
        <x:v>103561</x:v>
      </x:c>
    </x:row>
    <x:row r="67" spans="1:10">
      <x:c r="A67" s="0" t="s">
        <x:v>77</x:v>
      </x:c>
      <x:c r="B67" s="0" t="s">
        <x:v>78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117573</x:v>
      </x:c>
    </x:row>
    <x:row r="68" spans="1:10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73</x:v>
      </x:c>
      <x:c r="F68" s="0" t="s">
        <x:v>74</x:v>
      </x:c>
      <x:c r="G68" s="0" t="s">
        <x:v>57</x:v>
      </x:c>
      <x:c r="H68" s="0" t="s">
        <x:v>58</x:v>
      </x:c>
      <x:c r="I68" s="0" t="s">
        <x:v>54</x:v>
      </x:c>
      <x:c r="J68" s="0">
        <x:v>43680</x:v>
      </x:c>
    </x:row>
    <x:row r="69" spans="1:10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54</x:v>
      </x:c>
      <x:c r="J69" s="0">
        <x:v>23476</x:v>
      </x:c>
    </x:row>
    <x:row r="70" spans="1:10">
      <x:c r="A70" s="0" t="s">
        <x:v>77</x:v>
      </x:c>
      <x:c r="B70" s="0" t="s">
        <x:v>78</x:v>
      </x:c>
      <x:c r="C70" s="0" t="s">
        <x:v>49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54</x:v>
      </x:c>
      <x:c r="J70" s="0">
        <x:v>2292</x:v>
      </x:c>
    </x:row>
    <x:row r="71" spans="1:10">
      <x:c r="A71" s="0" t="s">
        <x:v>77</x:v>
      </x:c>
      <x:c r="B71" s="0" t="s">
        <x:v>78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63</x:v>
      </x:c>
      <x:c r="H71" s="0" t="s">
        <x:v>64</x:v>
      </x:c>
      <x:c r="I71" s="0" t="s">
        <x:v>54</x:v>
      </x:c>
      <x:c r="J71" s="0">
        <x:v>6209</x:v>
      </x:c>
    </x:row>
    <x:row r="72" spans="1:10">
      <x:c r="A72" s="0" t="s">
        <x:v>77</x:v>
      </x:c>
      <x:c r="B72" s="0" t="s">
        <x:v>78</x:v>
      </x:c>
      <x:c r="C72" s="0" t="s">
        <x:v>49</x:v>
      </x:c>
      <x:c r="D72" s="0" t="s">
        <x:v>49</x:v>
      </x:c>
      <x:c r="E72" s="0" t="s">
        <x:v>73</x:v>
      </x:c>
      <x:c r="F72" s="0" t="s">
        <x:v>74</x:v>
      </x:c>
      <x:c r="G72" s="0" t="s">
        <x:v>65</x:v>
      </x:c>
      <x:c r="H72" s="0" t="s">
        <x:v>66</x:v>
      </x:c>
      <x:c r="I72" s="0" t="s">
        <x:v>54</x:v>
      </x:c>
      <x:c r="J72" s="0">
        <x:v>12091</x:v>
      </x:c>
    </x:row>
    <x:row r="73" spans="1:10">
      <x:c r="A73" s="0" t="s">
        <x:v>77</x:v>
      </x:c>
      <x:c r="B73" s="0" t="s">
        <x:v>78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54</x:v>
      </x:c>
      <x:c r="J73" s="0">
        <x:v>308882</x:v>
      </x:c>
    </x:row>
    <x:row r="74" spans="1:10">
      <x:c r="A74" s="0" t="s">
        <x:v>77</x:v>
      </x:c>
      <x:c r="B74" s="0" t="s">
        <x:v>78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  <x:c r="J74" s="0">
        <x:v>1796653</x:v>
      </x:c>
    </x:row>
    <x:row r="75" spans="1:10">
      <x:c r="A75" s="0" t="s">
        <x:v>77</x:v>
      </x:c>
      <x:c r="B75" s="0" t="s">
        <x:v>78</x:v>
      </x:c>
      <x:c r="C75" s="0" t="s">
        <x:v>49</x:v>
      </x:c>
      <x:c r="D75" s="0" t="s">
        <x:v>49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  <x:c r="J75" s="0">
        <x:v>1580928</x:v>
      </x:c>
    </x:row>
    <x:row r="76" spans="1:10">
      <x:c r="A76" s="0" t="s">
        <x:v>77</x:v>
      </x:c>
      <x:c r="B76" s="0" t="s">
        <x:v>78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  <x:c r="J76" s="0">
        <x:v>885758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  <x:c r="J77" s="0">
        <x:v>421847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>
        <x:v>75240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  <x:c r="J79" s="0">
        <x:v>67034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  <x:c r="J80" s="0">
        <x:v>209157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  <x:c r="J8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2">
        <x:s v="SAP2022T6T3C01"/>
        <x:s v="SAP2022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4" maxValue="5036617" count="80">
        <x:n v="56839"/>
        <x:n v="93077"/>
        <x:n v="37953"/>
        <x:n v="12505"/>
        <x:n v="2480"/>
        <x:n v="4734"/>
        <x:n v="9427"/>
        <x:n v="217015"/>
        <x:n v="311073"/>
        <x:n v="334072"/>
        <x:n v="194388"/>
        <x:n v="88981"/>
        <x:n v="18591"/>
        <x:n v="14383"/>
        <x:n v="43448"/>
        <x:n v="1004936"/>
        <x:n v="134014"/>
        <x:n v="202680"/>
        <x:n v="81880"/>
        <x:n v="42716"/>
        <x:n v="7725"/>
        <x:n v="9829"/>
        <x:n v="22727"/>
        <x:n v="501571"/>
        <x:n v="29281"/>
        <x:n v="49889"/>
        <x:n v="16411"/>
        <x:n v="8990"/>
        <x:n v="1084"/>
        <x:n v="2918"/>
        <x:n v="4633"/>
        <x:n v="113206"/>
        <x:n v="531207"/>
        <x:n v="679718"/>
        <x:n v="330632"/>
        <x:n v="153192"/>
        <x:n v="29880"/>
        <x:n v="31864"/>
        <x:n v="80235"/>
        <x:n v="1836728"/>
        <x:n v="192946"/>
        <x:n v="213112"/>
        <x:n v="100451"/>
        <x:n v="32270"/>
        <x:n v="5440"/>
        <x:n v="9667"/>
        <x:n v="23998"/>
        <x:n v="577884"/>
        <x:n v="1047071"/>
        <x:n v="781035"/>
        <x:n v="528421"/>
        <x:n v="251672"/>
        <x:n v="49413"/>
        <x:n v="31344"/>
        <x:n v="115892"/>
        <x:n v="2804848"/>
        <x:n v="453075"/>
        <x:n v="469208"/>
        <x:n v="213206"/>
        <x:n v="114429"/>
        <x:n v="18095"/>
        <x:n v="19814"/>
        <x:n v="57176"/>
        <x:n v="1345003"/>
        <x:n v="103561"/>
        <x:n v="117573"/>
        <x:n v="43680"/>
        <x:n v="23476"/>
        <x:n v="2292"/>
        <x:n v="6209"/>
        <x:n v="12091"/>
        <x:n v="308882"/>
        <x:n v="1796653"/>
        <x:n v="1580928"/>
        <x:n v="885758"/>
        <x:n v="421847"/>
        <x:n v="75240"/>
        <x:n v="67034"/>
        <x:n v="209157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