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fdd7838cc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02a9cbcda8457dbe6b5e41f6cd2f47.psmdcp" Id="Rb397cedbb443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<x:sst xmlns:x="http://schemas.openxmlformats.org/spreadsheetml/2006/main">
  <x:si>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</x:si>
  <x:si>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</x:si>
  <x:si>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SAP2022T6T1NUTS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</x:si>
  <x:si>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</x:si>
  <x:si>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</x:si>
  <x:si>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</x:si>
  <x:si>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</x:si>
  <x:si>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</x:si>
  <x:si>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</x:si>
  <x:si>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</x:si>
  <x:si>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</x:si>
  <x:si>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https://ws.cso.ie/public/api.restful/PxStat.Data.Cube_API.ReadDataset/SAP2022T6T1NUTS/XLSX/2007/en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</x:si>
  <x:si>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</x:si>
  <x:si>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</x:si>
  <x:si>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</x:si>
  <x:si>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</x:si>
  <x:si>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</x:si>
  <x:si>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</x:si>
  <x:si>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</x:si>
  <x:si>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</x:si>
  <x:si>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</x:si>
  <x:si>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</x:si>
  <x:si>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</x:si>
  <x:si>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</x:si>
  <x:si>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</x:si>
  <x:si>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</x:si>
  <x:si>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</x:si>
  <x:si>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</x:si>
  <x:si>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</x:si>
  <x:si>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</x:si>
  <x:si>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</x:si>
  <x:si>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</x:si>
  <x:si>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</x:si>
  <x:si>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</x:si>
  <x:si>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</x:si>
  <x:si>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</x:si>
  <x:si>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</x:si>
  <x:si>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</x:si>
  <x:si>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</x:si>
  <x:si>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</x:si>
  <x:si>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</x:si>
  <x:si>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</x:si>
  <x:si>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</x:si>
  <x:si>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</x:si>
  <x:si>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C03774V04528</x:t>
  </x:si>
  <x:si>
    <x:t>Type of Accommodation</x:t>
  </x:si>
  <x:si>
    <x:t>UNIT</x:t>
  </x:si>
  <x:si>
    <x:t>VALUE</x:t>
  </x:si>
  <x:si>
    <x:t>SAP2022T6T1C01</x:t>
  </x:si>
  <x:si>
    <x:t>Private households</x:t>
  </x:si>
  <x:si>
    <x:t>2022</x:t>
  </x:si>
  <x:si>
    <x:t>B1A65D7C-1984-4A87-AD58-0E846812C992</x:t>
  </x:si>
  <x:si>
    <x:t>Border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</x:si>
  <x:si>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</x:si>
  <x:si>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</x:si>
  <x:si>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</x:si>
  <x:si>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</x:si>
  <x:si>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</x:si>
  <x:si>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</x:si>
  <x:si>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</x:si>
  <x:si>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</x:si>
  <x:si>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</x:si>
  <x:si>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</x:si>
  <x:si>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</x:si>
  <x:si>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</x:si>
  <x:si>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</x:si>
  <x:si>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</x:si>
  <x:si>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</x:si>
  <x:si>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</x:si>
  <x:si>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</x:si>
  <x:si>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</x:si>
  <x:si>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</x:si>
  <x:si>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</x:si>
  <x:si>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</x:si>
  <x:si>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</x:si>
  <x:si>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</x:si>
  <x:si>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</x:si>
  <x:si>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</x:si>
  <x:si>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</x:si>
  <x:si>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</x:si>
  <x:si>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SAP2022T6T1C02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</x:si>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</x:sst>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74V04528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145780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7759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154068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161829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14694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102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177057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170455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14248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185257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155284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10308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570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166192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245115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23912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70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582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269679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378215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139056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1219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519023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236105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22307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922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259405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102987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7015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110471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1595770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239299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4424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1841152</x:v>
      </x:c>
    </x:row>
    <x:row r="47" spans="1:10">
      <x:c r="A47" s="0" t="s">
        <x:v>80</x:v>
      </x:c>
      <x:c r="B47" s="0" t="s">
        <x:v>81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397804</x:v>
      </x:c>
    </x:row>
    <x:row r="48" spans="1:10">
      <x:c r="A48" s="0" t="s">
        <x:v>80</x:v>
      </x:c>
      <x:c r="B48" s="0" t="s">
        <x:v>81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13766</x:v>
      </x:c>
    </x:row>
    <x:row r="49" spans="1:10">
      <x:c r="A49" s="0" t="s">
        <x:v>80</x:v>
      </x:c>
      <x:c r="B49" s="0" t="s">
        <x:v>81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</x:v>
      </x:c>
    </x:row>
    <x:row r="50" spans="1:10">
      <x:c r="A50" s="0" t="s">
        <x:v>80</x:v>
      </x:c>
      <x:c r="B50" s="0" t="s">
        <x:v>81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990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412676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444577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30321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182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1007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476087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465922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29443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173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  <x:c r="J60" s="0">
        <x:v>1241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496779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429975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19362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58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1318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450713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70</x:v>
      </x:c>
      <x:c r="F67" s="0" t="s">
        <x:v>71</x:v>
      </x:c>
      <x:c r="G67" s="0" t="s">
        <x:v>53</x:v>
      </x:c>
      <x:c r="H67" s="0" t="s">
        <x:v>54</x:v>
      </x:c>
      <x:c r="I67" s="0" t="s">
        <x:v>55</x:v>
      </x:c>
      <x:c r="J67" s="0">
        <x:v>677129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55</x:v>
      </x:c>
      <x:c r="J68" s="0">
        <x:v>47098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55</x:v>
      </x:c>
      <x:c r="J69" s="0">
        <x:v>101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55</x:v>
      </x:c>
      <x:c r="J70" s="0">
        <x:v>1262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55</x:v>
      </x:c>
      <x:c r="J71" s="0">
        <x:v>725590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55</x:v>
      </x:c>
      <x:c r="J72" s="0">
        <x:v>1105082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306581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2044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1335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1415042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53</x:v>
      </x:c>
      <x:c r="H77" s="0" t="s">
        <x:v>54</x:v>
      </x:c>
      <x:c r="I77" s="0" t="s">
        <x:v>55</x:v>
      </x:c>
      <x:c r="J77" s="0">
        <x:v>708222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55</x:v>
      </x:c>
      <x:c r="J78" s="0">
        <x:v>48366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55</x:v>
      </x:c>
      <x:c r="J79" s="0">
        <x:v>109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55</x:v>
      </x:c>
      <x:c r="J80" s="0">
        <x:v>1873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55</x:v>
      </x:c>
      <x:c r="J81" s="0">
        <x:v>758570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295806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14355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25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1038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311224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55</x:v>
      </x:c>
      <x:c r="J87" s="0">
        <x:v>4524517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55</x:v>
      </x:c>
      <x:c r="J88" s="0">
        <x:v>509292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55</x:v>
      </x:c>
      <x:c r="J89" s="0">
        <x:v>2808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55</x:v>
      </x:c>
      <x:c r="J90" s="0">
        <x:v>10064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55</x:v>
      </x:c>
      <x:c r="J91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6T1C01"/>
        <x:s v="SAP2022T6T1C02"/>
      </x:sharedItems>
    </x:cacheField>
    <x:cacheField name="Statistic Label">
      <x:sharedItems count="2">
        <x:s v="Private households"/>
        <x:s v="Number of 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74V04528">
      <x:sharedItems count="5">
        <x:s v="HB"/>
        <x:s v="FA"/>
        <x:s v="BS"/>
        <x:s v="CM"/>
        <x:s v="T"/>
      </x:sharedItems>
    </x:cacheField>
    <x:cacheField name="Type of Accommodation">
      <x:sharedItems count="5">
        <x:s v="House/Bungalow"/>
        <x:s v="Flat/Apartment"/>
        <x:s v="Bed-Sit"/>
        <x:s v="Caravan/Mobile home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046681" count="90">
        <x:n v="145780"/>
        <x:n v="7759"/>
        <x:n v="57"/>
        <x:n v="472"/>
        <x:n v="154068"/>
        <x:n v="161829"/>
        <x:n v="14694"/>
        <x:n v="102"/>
        <x:n v="432"/>
        <x:n v="177057"/>
        <x:n v="170455"/>
        <x:n v="14248"/>
        <x:n v="89"/>
        <x:n v="465"/>
        <x:n v="185257"/>
        <x:n v="155284"/>
        <x:n v="10308"/>
        <x:n v="30"/>
        <x:n v="570"/>
        <x:n v="166192"/>
        <x:n v="245115"/>
        <x:n v="23912"/>
        <x:n v="70"/>
        <x:n v="582"/>
        <x:n v="269679"/>
        <x:n v="378215"/>
        <x:n v="139056"/>
        <x:n v="1219"/>
        <x:n v="533"/>
        <x:n v="519023"/>
        <x:n v="236105"/>
        <x:n v="22307"/>
        <x:n v="71"/>
        <x:n v="922"/>
        <x:n v="259405"/>
        <x:n v="102987"/>
        <x:n v="7015"/>
        <x:n v="21"/>
        <x:n v="448"/>
        <x:n v="110471"/>
        <x:n v="1595770"/>
        <x:n v="239299"/>
        <x:n v="1659"/>
        <x:n v="4424"/>
        <x:n v="1841152"/>
        <x:n v="397804"/>
        <x:n v="13766"/>
        <x:n v="116"/>
        <x:n v="990"/>
        <x:n v="412676"/>
        <x:n v="444577"/>
        <x:n v="30321"/>
        <x:n v="182"/>
        <x:n v="1007"/>
        <x:n v="476087"/>
        <x:n v="465922"/>
        <x:n v="29443"/>
        <x:n v="173"/>
        <x:n v="1241"/>
        <x:n v="496779"/>
        <x:n v="429975"/>
        <x:n v="19362"/>
        <x:n v="58"/>
        <x:n v="1318"/>
        <x:n v="450713"/>
        <x:n v="677129"/>
        <x:n v="47098"/>
        <x:n v="101"/>
        <x:n v="1262"/>
        <x:n v="725590"/>
        <x:n v="1105082"/>
        <x:n v="306581"/>
        <x:n v="2044"/>
        <x:n v="1335"/>
        <x:n v="1415042"/>
        <x:n v="708222"/>
        <x:n v="48366"/>
        <x:n v="109"/>
        <x:n v="1873"/>
        <x:n v="758570"/>
        <x:n v="295806"/>
        <x:n v="14355"/>
        <x:n v="25"/>
        <x:n v="1038"/>
        <x:n v="311224"/>
        <x:n v="4524517"/>
        <x:n v="509292"/>
        <x:n v="2808"/>
        <x:n v="10064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1C01"/>
    <s v="Private households"/>
    <s v="2022"/>
    <s v="2022"/>
    <s v="B1A65D7C-1984-4A87-AD58-0E846812C992"/>
    <s v="Border"/>
    <s v="HB"/>
    <s v="House/Bungalow"/>
    <s v="Number"/>
    <n v="145780"/>
  </r>
  <r>
    <s v="SAP2022T6T1C01"/>
    <s v="Private households"/>
    <s v="2022"/>
    <s v="2022"/>
    <s v="B1A65D7C-1984-4A87-AD58-0E846812C992"/>
    <s v="Border"/>
    <s v="FA"/>
    <s v="Flat/Apartment"/>
    <s v="Number"/>
    <n v="7759"/>
  </r>
  <r>
    <s v="SAP2022T6T1C01"/>
    <s v="Private households"/>
    <s v="2022"/>
    <s v="2022"/>
    <s v="B1A65D7C-1984-4A87-AD58-0E846812C992"/>
    <s v="Border"/>
    <s v="BS"/>
    <s v="Bed-Sit"/>
    <s v="Number"/>
    <n v="57"/>
  </r>
  <r>
    <s v="SAP2022T6T1C01"/>
    <s v="Private households"/>
    <s v="2022"/>
    <s v="2022"/>
    <s v="B1A65D7C-1984-4A87-AD58-0E846812C992"/>
    <s v="Border"/>
    <s v="CM"/>
    <s v="Caravan/Mobile home"/>
    <s v="Number"/>
    <n v="472"/>
  </r>
  <r>
    <s v="SAP2022T6T1C01"/>
    <s v="Private households"/>
    <s v="2022"/>
    <s v="2022"/>
    <s v="B1A65D7C-1984-4A87-AD58-0E846812C992"/>
    <s v="Border"/>
    <s v="T"/>
    <s v="Total"/>
    <s v="Number"/>
    <n v="154068"/>
  </r>
  <r>
    <s v="SAP2022T6T1C01"/>
    <s v="Private households"/>
    <s v="2022"/>
    <s v="2022"/>
    <s v="A69CA800-8D87-4920-A7C1-50426A1D39B4"/>
    <s v="West"/>
    <s v="HB"/>
    <s v="House/Bungalow"/>
    <s v="Number"/>
    <n v="161829"/>
  </r>
  <r>
    <s v="SAP2022T6T1C01"/>
    <s v="Private households"/>
    <s v="2022"/>
    <s v="2022"/>
    <s v="A69CA800-8D87-4920-A7C1-50426A1D39B4"/>
    <s v="West"/>
    <s v="FA"/>
    <s v="Flat/Apartment"/>
    <s v="Number"/>
    <n v="14694"/>
  </r>
  <r>
    <s v="SAP2022T6T1C01"/>
    <s v="Private households"/>
    <s v="2022"/>
    <s v="2022"/>
    <s v="A69CA800-8D87-4920-A7C1-50426A1D39B4"/>
    <s v="West"/>
    <s v="BS"/>
    <s v="Bed-Sit"/>
    <s v="Number"/>
    <n v="102"/>
  </r>
  <r>
    <s v="SAP2022T6T1C01"/>
    <s v="Private households"/>
    <s v="2022"/>
    <s v="2022"/>
    <s v="A69CA800-8D87-4920-A7C1-50426A1D39B4"/>
    <s v="West"/>
    <s v="CM"/>
    <s v="Caravan/Mobile home"/>
    <s v="Number"/>
    <n v="432"/>
  </r>
  <r>
    <s v="SAP2022T6T1C01"/>
    <s v="Private households"/>
    <s v="2022"/>
    <s v="2022"/>
    <s v="A69CA800-8D87-4920-A7C1-50426A1D39B4"/>
    <s v="West"/>
    <s v="T"/>
    <s v="Total"/>
    <s v="Number"/>
    <n v="177057"/>
  </r>
  <r>
    <s v="SAP2022T6T1C01"/>
    <s v="Private households"/>
    <s v="2022"/>
    <s v="2022"/>
    <s v="42C5C2A5-2D71-4BD1-BDB5-BD7D3198CD78"/>
    <s v="Mid-West"/>
    <s v="HB"/>
    <s v="House/Bungalow"/>
    <s v="Number"/>
    <n v="170455"/>
  </r>
  <r>
    <s v="SAP2022T6T1C01"/>
    <s v="Private households"/>
    <s v="2022"/>
    <s v="2022"/>
    <s v="42C5C2A5-2D71-4BD1-BDB5-BD7D3198CD78"/>
    <s v="Mid-West"/>
    <s v="FA"/>
    <s v="Flat/Apartment"/>
    <s v="Number"/>
    <n v="14248"/>
  </r>
  <r>
    <s v="SAP2022T6T1C01"/>
    <s v="Private households"/>
    <s v="2022"/>
    <s v="2022"/>
    <s v="42C5C2A5-2D71-4BD1-BDB5-BD7D3198CD78"/>
    <s v="Mid-West"/>
    <s v="BS"/>
    <s v="Bed-Sit"/>
    <s v="Number"/>
    <n v="89"/>
  </r>
  <r>
    <s v="SAP2022T6T1C01"/>
    <s v="Private households"/>
    <s v="2022"/>
    <s v="2022"/>
    <s v="42C5C2A5-2D71-4BD1-BDB5-BD7D3198CD78"/>
    <s v="Mid-West"/>
    <s v="CM"/>
    <s v="Caravan/Mobile home"/>
    <s v="Number"/>
    <n v="465"/>
  </r>
  <r>
    <s v="SAP2022T6T1C01"/>
    <s v="Private households"/>
    <s v="2022"/>
    <s v="2022"/>
    <s v="42C5C2A5-2D71-4BD1-BDB5-BD7D3198CD78"/>
    <s v="Mid-West"/>
    <s v="T"/>
    <s v="Total"/>
    <s v="Number"/>
    <n v="185257"/>
  </r>
  <r>
    <s v="SAP2022T6T1C01"/>
    <s v="Private households"/>
    <s v="2022"/>
    <s v="2022"/>
    <s v="27C93D4E-AD0E-4B0C-8FA8-3566AEEDA5CC"/>
    <s v="South-East"/>
    <s v="HB"/>
    <s v="House/Bungalow"/>
    <s v="Number"/>
    <n v="155284"/>
  </r>
  <r>
    <s v="SAP2022T6T1C01"/>
    <s v="Private households"/>
    <s v="2022"/>
    <s v="2022"/>
    <s v="27C93D4E-AD0E-4B0C-8FA8-3566AEEDA5CC"/>
    <s v="South-East"/>
    <s v="FA"/>
    <s v="Flat/Apartment"/>
    <s v="Number"/>
    <n v="10308"/>
  </r>
  <r>
    <s v="SAP2022T6T1C01"/>
    <s v="Private households"/>
    <s v="2022"/>
    <s v="2022"/>
    <s v="27C93D4E-AD0E-4B0C-8FA8-3566AEEDA5CC"/>
    <s v="South-East"/>
    <s v="BS"/>
    <s v="Bed-Sit"/>
    <s v="Number"/>
    <n v="30"/>
  </r>
  <r>
    <s v="SAP2022T6T1C01"/>
    <s v="Private households"/>
    <s v="2022"/>
    <s v="2022"/>
    <s v="27C93D4E-AD0E-4B0C-8FA8-3566AEEDA5CC"/>
    <s v="South-East"/>
    <s v="CM"/>
    <s v="Caravan/Mobile home"/>
    <s v="Number"/>
    <n v="570"/>
  </r>
  <r>
    <s v="SAP2022T6T1C01"/>
    <s v="Private households"/>
    <s v="2022"/>
    <s v="2022"/>
    <s v="27C93D4E-AD0E-4B0C-8FA8-3566AEEDA5CC"/>
    <s v="South-East"/>
    <s v="T"/>
    <s v="Total"/>
    <s v="Number"/>
    <n v="166192"/>
  </r>
  <r>
    <s v="SAP2022T6T1C01"/>
    <s v="Private households"/>
    <s v="2022"/>
    <s v="2022"/>
    <s v="604546A1-A856-4B9B-AD46-E88B27C27155"/>
    <s v="South-West"/>
    <s v="HB"/>
    <s v="House/Bungalow"/>
    <s v="Number"/>
    <n v="245115"/>
  </r>
  <r>
    <s v="SAP2022T6T1C01"/>
    <s v="Private households"/>
    <s v="2022"/>
    <s v="2022"/>
    <s v="604546A1-A856-4B9B-AD46-E88B27C27155"/>
    <s v="South-West"/>
    <s v="FA"/>
    <s v="Flat/Apartment"/>
    <s v="Number"/>
    <n v="23912"/>
  </r>
  <r>
    <s v="SAP2022T6T1C01"/>
    <s v="Private households"/>
    <s v="2022"/>
    <s v="2022"/>
    <s v="604546A1-A856-4B9B-AD46-E88B27C27155"/>
    <s v="South-West"/>
    <s v="BS"/>
    <s v="Bed-Sit"/>
    <s v="Number"/>
    <n v="70"/>
  </r>
  <r>
    <s v="SAP2022T6T1C01"/>
    <s v="Private households"/>
    <s v="2022"/>
    <s v="2022"/>
    <s v="604546A1-A856-4B9B-AD46-E88B27C27155"/>
    <s v="South-West"/>
    <s v="CM"/>
    <s v="Caravan/Mobile home"/>
    <s v="Number"/>
    <n v="582"/>
  </r>
  <r>
    <s v="SAP2022T6T1C01"/>
    <s v="Private households"/>
    <s v="2022"/>
    <s v="2022"/>
    <s v="604546A1-A856-4B9B-AD46-E88B27C27155"/>
    <s v="South-West"/>
    <s v="T"/>
    <s v="Total"/>
    <s v="Number"/>
    <n v="269679"/>
  </r>
  <r>
    <s v="SAP2022T6T1C01"/>
    <s v="Private households"/>
    <s v="2022"/>
    <s v="2022"/>
    <s v="F97E459B-57ED-49C0-8A28-2BC1C7F08E88"/>
    <s v="Dublin"/>
    <s v="HB"/>
    <s v="House/Bungalow"/>
    <s v="Number"/>
    <n v="378215"/>
  </r>
  <r>
    <s v="SAP2022T6T1C01"/>
    <s v="Private households"/>
    <s v="2022"/>
    <s v="2022"/>
    <s v="F97E459B-57ED-49C0-8A28-2BC1C7F08E88"/>
    <s v="Dublin"/>
    <s v="FA"/>
    <s v="Flat/Apartment"/>
    <s v="Number"/>
    <n v="139056"/>
  </r>
  <r>
    <s v="SAP2022T6T1C01"/>
    <s v="Private households"/>
    <s v="2022"/>
    <s v="2022"/>
    <s v="F97E459B-57ED-49C0-8A28-2BC1C7F08E88"/>
    <s v="Dublin"/>
    <s v="BS"/>
    <s v="Bed-Sit"/>
    <s v="Number"/>
    <n v="1219"/>
  </r>
  <r>
    <s v="SAP2022T6T1C01"/>
    <s v="Private households"/>
    <s v="2022"/>
    <s v="2022"/>
    <s v="F97E459B-57ED-49C0-8A28-2BC1C7F08E88"/>
    <s v="Dublin"/>
    <s v="CM"/>
    <s v="Caravan/Mobile home"/>
    <s v="Number"/>
    <n v="533"/>
  </r>
  <r>
    <s v="SAP2022T6T1C01"/>
    <s v="Private households"/>
    <s v="2022"/>
    <s v="2022"/>
    <s v="F97E459B-57ED-49C0-8A28-2BC1C7F08E88"/>
    <s v="Dublin"/>
    <s v="T"/>
    <s v="Total"/>
    <s v="Number"/>
    <n v="519023"/>
  </r>
  <r>
    <s v="SAP2022T6T1C01"/>
    <s v="Private households"/>
    <s v="2022"/>
    <s v="2022"/>
    <s v="8E4862CC-7E43-4BF5-A4EF-B2D5ECBA61EF"/>
    <s v="Mid-East"/>
    <s v="HB"/>
    <s v="House/Bungalow"/>
    <s v="Number"/>
    <n v="236105"/>
  </r>
  <r>
    <s v="SAP2022T6T1C01"/>
    <s v="Private households"/>
    <s v="2022"/>
    <s v="2022"/>
    <s v="8E4862CC-7E43-4BF5-A4EF-B2D5ECBA61EF"/>
    <s v="Mid-East"/>
    <s v="FA"/>
    <s v="Flat/Apartment"/>
    <s v="Number"/>
    <n v="22307"/>
  </r>
  <r>
    <s v="SAP2022T6T1C01"/>
    <s v="Private households"/>
    <s v="2022"/>
    <s v="2022"/>
    <s v="8E4862CC-7E43-4BF5-A4EF-B2D5ECBA61EF"/>
    <s v="Mid-East"/>
    <s v="BS"/>
    <s v="Bed-Sit"/>
    <s v="Number"/>
    <n v="71"/>
  </r>
  <r>
    <s v="SAP2022T6T1C01"/>
    <s v="Private households"/>
    <s v="2022"/>
    <s v="2022"/>
    <s v="8E4862CC-7E43-4BF5-A4EF-B2D5ECBA61EF"/>
    <s v="Mid-East"/>
    <s v="CM"/>
    <s v="Caravan/Mobile home"/>
    <s v="Number"/>
    <n v="922"/>
  </r>
  <r>
    <s v="SAP2022T6T1C01"/>
    <s v="Private households"/>
    <s v="2022"/>
    <s v="2022"/>
    <s v="8E4862CC-7E43-4BF5-A4EF-B2D5ECBA61EF"/>
    <s v="Mid-East"/>
    <s v="T"/>
    <s v="Total"/>
    <s v="Number"/>
    <n v="259405"/>
  </r>
  <r>
    <s v="SAP2022T6T1C01"/>
    <s v="Private households"/>
    <s v="2022"/>
    <s v="2022"/>
    <s v="B26C8BAA-F3C5-49A9-B74E-D7FED1823E65"/>
    <s v="Midlands"/>
    <s v="HB"/>
    <s v="House/Bungalow"/>
    <s v="Number"/>
    <n v="102987"/>
  </r>
  <r>
    <s v="SAP2022T6T1C01"/>
    <s v="Private households"/>
    <s v="2022"/>
    <s v="2022"/>
    <s v="B26C8BAA-F3C5-49A9-B74E-D7FED1823E65"/>
    <s v="Midlands"/>
    <s v="FA"/>
    <s v="Flat/Apartment"/>
    <s v="Number"/>
    <n v="7015"/>
  </r>
  <r>
    <s v="SAP2022T6T1C01"/>
    <s v="Private households"/>
    <s v="2022"/>
    <s v="2022"/>
    <s v="B26C8BAA-F3C5-49A9-B74E-D7FED1823E65"/>
    <s v="Midlands"/>
    <s v="BS"/>
    <s v="Bed-Sit"/>
    <s v="Number"/>
    <n v="21"/>
  </r>
  <r>
    <s v="SAP2022T6T1C01"/>
    <s v="Private households"/>
    <s v="2022"/>
    <s v="2022"/>
    <s v="B26C8BAA-F3C5-49A9-B74E-D7FED1823E65"/>
    <s v="Midlands"/>
    <s v="CM"/>
    <s v="Caravan/Mobile home"/>
    <s v="Number"/>
    <n v="448"/>
  </r>
  <r>
    <s v="SAP2022T6T1C01"/>
    <s v="Private households"/>
    <s v="2022"/>
    <s v="2022"/>
    <s v="B26C8BAA-F3C5-49A9-B74E-D7FED1823E65"/>
    <s v="Midlands"/>
    <s v="T"/>
    <s v="Total"/>
    <s v="Number"/>
    <n v="110471"/>
  </r>
  <r>
    <s v="SAP2022T6T1C01"/>
    <s v="Private households"/>
    <s v="2022"/>
    <s v="2022"/>
    <s v="IE0"/>
    <s v="Ireland"/>
    <s v="HB"/>
    <s v="House/Bungalow"/>
    <s v="Number"/>
    <n v="1595770"/>
  </r>
  <r>
    <s v="SAP2022T6T1C01"/>
    <s v="Private households"/>
    <s v="2022"/>
    <s v="2022"/>
    <s v="IE0"/>
    <s v="Ireland"/>
    <s v="FA"/>
    <s v="Flat/Apartment"/>
    <s v="Number"/>
    <n v="239299"/>
  </r>
  <r>
    <s v="SAP2022T6T1C01"/>
    <s v="Private households"/>
    <s v="2022"/>
    <s v="2022"/>
    <s v="IE0"/>
    <s v="Ireland"/>
    <s v="BS"/>
    <s v="Bed-Sit"/>
    <s v="Number"/>
    <n v="1659"/>
  </r>
  <r>
    <s v="SAP2022T6T1C01"/>
    <s v="Private households"/>
    <s v="2022"/>
    <s v="2022"/>
    <s v="IE0"/>
    <s v="Ireland"/>
    <s v="CM"/>
    <s v="Caravan/Mobile home"/>
    <s v="Number"/>
    <n v="4424"/>
  </r>
  <r>
    <s v="SAP2022T6T1C01"/>
    <s v="Private households"/>
    <s v="2022"/>
    <s v="2022"/>
    <s v="IE0"/>
    <s v="Ireland"/>
    <s v="T"/>
    <s v="Total"/>
    <s v="Number"/>
    <n v="1841152"/>
  </r>
  <r>
    <s v="SAP2022T6T1C02"/>
    <s v="Number of persons in private households"/>
    <s v="2022"/>
    <s v="2022"/>
    <s v="B1A65D7C-1984-4A87-AD58-0E846812C992"/>
    <s v="Border"/>
    <s v="HB"/>
    <s v="House/Bungalow"/>
    <s v="Number"/>
    <n v="397804"/>
  </r>
  <r>
    <s v="SAP2022T6T1C02"/>
    <s v="Number of persons in private households"/>
    <s v="2022"/>
    <s v="2022"/>
    <s v="B1A65D7C-1984-4A87-AD58-0E846812C992"/>
    <s v="Border"/>
    <s v="FA"/>
    <s v="Flat/Apartment"/>
    <s v="Number"/>
    <n v="13766"/>
  </r>
  <r>
    <s v="SAP2022T6T1C02"/>
    <s v="Number of persons in private households"/>
    <s v="2022"/>
    <s v="2022"/>
    <s v="B1A65D7C-1984-4A87-AD58-0E846812C992"/>
    <s v="Border"/>
    <s v="BS"/>
    <s v="Bed-Sit"/>
    <s v="Number"/>
    <n v="116"/>
  </r>
  <r>
    <s v="SAP2022T6T1C02"/>
    <s v="Number of persons in private households"/>
    <s v="2022"/>
    <s v="2022"/>
    <s v="B1A65D7C-1984-4A87-AD58-0E846812C992"/>
    <s v="Border"/>
    <s v="CM"/>
    <s v="Caravan/Mobile home"/>
    <s v="Number"/>
    <n v="990"/>
  </r>
  <r>
    <s v="SAP2022T6T1C02"/>
    <s v="Number of persons in private households"/>
    <s v="2022"/>
    <s v="2022"/>
    <s v="B1A65D7C-1984-4A87-AD58-0E846812C992"/>
    <s v="Border"/>
    <s v="T"/>
    <s v="Total"/>
    <s v="Number"/>
    <n v="412676"/>
  </r>
  <r>
    <s v="SAP2022T6T1C02"/>
    <s v="Number of persons in private households"/>
    <s v="2022"/>
    <s v="2022"/>
    <s v="A69CA800-8D87-4920-A7C1-50426A1D39B4"/>
    <s v="West"/>
    <s v="HB"/>
    <s v="House/Bungalow"/>
    <s v="Number"/>
    <n v="444577"/>
  </r>
  <r>
    <s v="SAP2022T6T1C02"/>
    <s v="Number of persons in private households"/>
    <s v="2022"/>
    <s v="2022"/>
    <s v="A69CA800-8D87-4920-A7C1-50426A1D39B4"/>
    <s v="West"/>
    <s v="FA"/>
    <s v="Flat/Apartment"/>
    <s v="Number"/>
    <n v="30321"/>
  </r>
  <r>
    <s v="SAP2022T6T1C02"/>
    <s v="Number of persons in private households"/>
    <s v="2022"/>
    <s v="2022"/>
    <s v="A69CA800-8D87-4920-A7C1-50426A1D39B4"/>
    <s v="West"/>
    <s v="BS"/>
    <s v="Bed-Sit"/>
    <s v="Number"/>
    <n v="182"/>
  </r>
  <r>
    <s v="SAP2022T6T1C02"/>
    <s v="Number of persons in private households"/>
    <s v="2022"/>
    <s v="2022"/>
    <s v="A69CA800-8D87-4920-A7C1-50426A1D39B4"/>
    <s v="West"/>
    <s v="CM"/>
    <s v="Caravan/Mobile home"/>
    <s v="Number"/>
    <n v="1007"/>
  </r>
  <r>
    <s v="SAP2022T6T1C02"/>
    <s v="Number of persons in private households"/>
    <s v="2022"/>
    <s v="2022"/>
    <s v="A69CA800-8D87-4920-A7C1-50426A1D39B4"/>
    <s v="West"/>
    <s v="T"/>
    <s v="Total"/>
    <s v="Number"/>
    <n v="476087"/>
  </r>
  <r>
    <s v="SAP2022T6T1C02"/>
    <s v="Number of persons in private households"/>
    <s v="2022"/>
    <s v="2022"/>
    <s v="42C5C2A5-2D71-4BD1-BDB5-BD7D3198CD78"/>
    <s v="Mid-West"/>
    <s v="HB"/>
    <s v="House/Bungalow"/>
    <s v="Number"/>
    <n v="465922"/>
  </r>
  <r>
    <s v="SAP2022T6T1C02"/>
    <s v="Number of persons in private households"/>
    <s v="2022"/>
    <s v="2022"/>
    <s v="42C5C2A5-2D71-4BD1-BDB5-BD7D3198CD78"/>
    <s v="Mid-West"/>
    <s v="FA"/>
    <s v="Flat/Apartment"/>
    <s v="Number"/>
    <n v="29443"/>
  </r>
  <r>
    <s v="SAP2022T6T1C02"/>
    <s v="Number of persons in private households"/>
    <s v="2022"/>
    <s v="2022"/>
    <s v="42C5C2A5-2D71-4BD1-BDB5-BD7D3198CD78"/>
    <s v="Mid-West"/>
    <s v="BS"/>
    <s v="Bed-Sit"/>
    <s v="Number"/>
    <n v="173"/>
  </r>
  <r>
    <s v="SAP2022T6T1C02"/>
    <s v="Number of persons in private households"/>
    <s v="2022"/>
    <s v="2022"/>
    <s v="42C5C2A5-2D71-4BD1-BDB5-BD7D3198CD78"/>
    <s v="Mid-West"/>
    <s v="CM"/>
    <s v="Caravan/Mobile home"/>
    <s v="Number"/>
    <n v="1241"/>
  </r>
  <r>
    <s v="SAP2022T6T1C02"/>
    <s v="Number of persons in private households"/>
    <s v="2022"/>
    <s v="2022"/>
    <s v="42C5C2A5-2D71-4BD1-BDB5-BD7D3198CD78"/>
    <s v="Mid-West"/>
    <s v="T"/>
    <s v="Total"/>
    <s v="Number"/>
    <n v="496779"/>
  </r>
  <r>
    <s v="SAP2022T6T1C02"/>
    <s v="Number of persons in private households"/>
    <s v="2022"/>
    <s v="2022"/>
    <s v="27C93D4E-AD0E-4B0C-8FA8-3566AEEDA5CC"/>
    <s v="South-East"/>
    <s v="HB"/>
    <s v="House/Bungalow"/>
    <s v="Number"/>
    <n v="429975"/>
  </r>
  <r>
    <s v="SAP2022T6T1C02"/>
    <s v="Number of persons in private households"/>
    <s v="2022"/>
    <s v="2022"/>
    <s v="27C93D4E-AD0E-4B0C-8FA8-3566AEEDA5CC"/>
    <s v="South-East"/>
    <s v="FA"/>
    <s v="Flat/Apartment"/>
    <s v="Number"/>
    <n v="19362"/>
  </r>
  <r>
    <s v="SAP2022T6T1C02"/>
    <s v="Number of persons in private households"/>
    <s v="2022"/>
    <s v="2022"/>
    <s v="27C93D4E-AD0E-4B0C-8FA8-3566AEEDA5CC"/>
    <s v="South-East"/>
    <s v="BS"/>
    <s v="Bed-Sit"/>
    <s v="Number"/>
    <n v="58"/>
  </r>
  <r>
    <s v="SAP2022T6T1C02"/>
    <s v="Number of persons in private households"/>
    <s v="2022"/>
    <s v="2022"/>
    <s v="27C93D4E-AD0E-4B0C-8FA8-3566AEEDA5CC"/>
    <s v="South-East"/>
    <s v="CM"/>
    <s v="Caravan/Mobile home"/>
    <s v="Number"/>
    <n v="1318"/>
  </r>
  <r>
    <s v="SAP2022T6T1C02"/>
    <s v="Number of persons in private households"/>
    <s v="2022"/>
    <s v="2022"/>
    <s v="27C93D4E-AD0E-4B0C-8FA8-3566AEEDA5CC"/>
    <s v="South-East"/>
    <s v="T"/>
    <s v="Total"/>
    <s v="Number"/>
    <n v="450713"/>
  </r>
  <r>
    <s v="SAP2022T6T1C02"/>
    <s v="Number of persons in private households"/>
    <s v="2022"/>
    <s v="2022"/>
    <s v="604546A1-A856-4B9B-AD46-E88B27C27155"/>
    <s v="South-West"/>
    <s v="HB"/>
    <s v="House/Bungalow"/>
    <s v="Number"/>
    <n v="677129"/>
  </r>
  <r>
    <s v="SAP2022T6T1C02"/>
    <s v="Number of persons in private households"/>
    <s v="2022"/>
    <s v="2022"/>
    <s v="604546A1-A856-4B9B-AD46-E88B27C27155"/>
    <s v="South-West"/>
    <s v="FA"/>
    <s v="Flat/Apartment"/>
    <s v="Number"/>
    <n v="47098"/>
  </r>
  <r>
    <s v="SAP2022T6T1C02"/>
    <s v="Number of persons in private households"/>
    <s v="2022"/>
    <s v="2022"/>
    <s v="604546A1-A856-4B9B-AD46-E88B27C27155"/>
    <s v="South-West"/>
    <s v="BS"/>
    <s v="Bed-Sit"/>
    <s v="Number"/>
    <n v="101"/>
  </r>
  <r>
    <s v="SAP2022T6T1C02"/>
    <s v="Number of persons in private households"/>
    <s v="2022"/>
    <s v="2022"/>
    <s v="604546A1-A856-4B9B-AD46-E88B27C27155"/>
    <s v="South-West"/>
    <s v="CM"/>
    <s v="Caravan/Mobile home"/>
    <s v="Number"/>
    <n v="1262"/>
  </r>
  <r>
    <s v="SAP2022T6T1C02"/>
    <s v="Number of persons in private households"/>
    <s v="2022"/>
    <s v="2022"/>
    <s v="604546A1-A856-4B9B-AD46-E88B27C27155"/>
    <s v="South-West"/>
    <s v="T"/>
    <s v="Total"/>
    <s v="Number"/>
    <n v="725590"/>
  </r>
  <r>
    <s v="SAP2022T6T1C02"/>
    <s v="Number of persons in private households"/>
    <s v="2022"/>
    <s v="2022"/>
    <s v="F97E459B-57ED-49C0-8A28-2BC1C7F08E88"/>
    <s v="Dublin"/>
    <s v="HB"/>
    <s v="House/Bungalow"/>
    <s v="Number"/>
    <n v="1105082"/>
  </r>
  <r>
    <s v="SAP2022T6T1C02"/>
    <s v="Number of persons in private households"/>
    <s v="2022"/>
    <s v="2022"/>
    <s v="F97E459B-57ED-49C0-8A28-2BC1C7F08E88"/>
    <s v="Dublin"/>
    <s v="FA"/>
    <s v="Flat/Apartment"/>
    <s v="Number"/>
    <n v="306581"/>
  </r>
  <r>
    <s v="SAP2022T6T1C02"/>
    <s v="Number of persons in private households"/>
    <s v="2022"/>
    <s v="2022"/>
    <s v="F97E459B-57ED-49C0-8A28-2BC1C7F08E88"/>
    <s v="Dublin"/>
    <s v="BS"/>
    <s v="Bed-Sit"/>
    <s v="Number"/>
    <n v="2044"/>
  </r>
  <r>
    <s v="SAP2022T6T1C02"/>
    <s v="Number of persons in private households"/>
    <s v="2022"/>
    <s v="2022"/>
    <s v="F97E459B-57ED-49C0-8A28-2BC1C7F08E88"/>
    <s v="Dublin"/>
    <s v="CM"/>
    <s v="Caravan/Mobile home"/>
    <s v="Number"/>
    <n v="1335"/>
  </r>
  <r>
    <s v="SAP2022T6T1C02"/>
    <s v="Number of persons in private households"/>
    <s v="2022"/>
    <s v="2022"/>
    <s v="F97E459B-57ED-49C0-8A28-2BC1C7F08E88"/>
    <s v="Dublin"/>
    <s v="T"/>
    <s v="Total"/>
    <s v="Number"/>
    <n v="1415042"/>
  </r>
  <r>
    <s v="SAP2022T6T1C02"/>
    <s v="Number of persons in private households"/>
    <s v="2022"/>
    <s v="2022"/>
    <s v="8E4862CC-7E43-4BF5-A4EF-B2D5ECBA61EF"/>
    <s v="Mid-East"/>
    <s v="HB"/>
    <s v="House/Bungalow"/>
    <s v="Number"/>
    <n v="708222"/>
  </r>
  <r>
    <s v="SAP2022T6T1C02"/>
    <s v="Number of persons in private households"/>
    <s v="2022"/>
    <s v="2022"/>
    <s v="8E4862CC-7E43-4BF5-A4EF-B2D5ECBA61EF"/>
    <s v="Mid-East"/>
    <s v="FA"/>
    <s v="Flat/Apartment"/>
    <s v="Number"/>
    <n v="48366"/>
  </r>
  <r>
    <s v="SAP2022T6T1C02"/>
    <s v="Number of persons in private households"/>
    <s v="2022"/>
    <s v="2022"/>
    <s v="8E4862CC-7E43-4BF5-A4EF-B2D5ECBA61EF"/>
    <s v="Mid-East"/>
    <s v="BS"/>
    <s v="Bed-Sit"/>
    <s v="Number"/>
    <n v="109"/>
  </r>
  <r>
    <s v="SAP2022T6T1C02"/>
    <s v="Number of persons in private households"/>
    <s v="2022"/>
    <s v="2022"/>
    <s v="8E4862CC-7E43-4BF5-A4EF-B2D5ECBA61EF"/>
    <s v="Mid-East"/>
    <s v="CM"/>
    <s v="Caravan/Mobile home"/>
    <s v="Number"/>
    <n v="1873"/>
  </r>
  <r>
    <s v="SAP2022T6T1C02"/>
    <s v="Number of persons in private households"/>
    <s v="2022"/>
    <s v="2022"/>
    <s v="8E4862CC-7E43-4BF5-A4EF-B2D5ECBA61EF"/>
    <s v="Mid-East"/>
    <s v="T"/>
    <s v="Total"/>
    <s v="Number"/>
    <n v="758570"/>
  </r>
  <r>
    <s v="SAP2022T6T1C02"/>
    <s v="Number of persons in private households"/>
    <s v="2022"/>
    <s v="2022"/>
    <s v="B26C8BAA-F3C5-49A9-B74E-D7FED1823E65"/>
    <s v="Midlands"/>
    <s v="HB"/>
    <s v="House/Bungalow"/>
    <s v="Number"/>
    <n v="295806"/>
  </r>
  <r>
    <s v="SAP2022T6T1C02"/>
    <s v="Number of persons in private households"/>
    <s v="2022"/>
    <s v="2022"/>
    <s v="B26C8BAA-F3C5-49A9-B74E-D7FED1823E65"/>
    <s v="Midlands"/>
    <s v="FA"/>
    <s v="Flat/Apartment"/>
    <s v="Number"/>
    <n v="14355"/>
  </r>
  <r>
    <s v="SAP2022T6T1C02"/>
    <s v="Number of persons in private households"/>
    <s v="2022"/>
    <s v="2022"/>
    <s v="B26C8BAA-F3C5-49A9-B74E-D7FED1823E65"/>
    <s v="Midlands"/>
    <s v="BS"/>
    <s v="Bed-Sit"/>
    <s v="Number"/>
    <n v="25"/>
  </r>
  <r>
    <s v="SAP2022T6T1C02"/>
    <s v="Number of persons in private households"/>
    <s v="2022"/>
    <s v="2022"/>
    <s v="B26C8BAA-F3C5-49A9-B74E-D7FED1823E65"/>
    <s v="Midlands"/>
    <s v="CM"/>
    <s v="Caravan/Mobile home"/>
    <s v="Number"/>
    <n v="1038"/>
  </r>
  <r>
    <s v="SAP2022T6T1C02"/>
    <s v="Number of persons in private households"/>
    <s v="2022"/>
    <s v="2022"/>
    <s v="B26C8BAA-F3C5-49A9-B74E-D7FED1823E65"/>
    <s v="Midlands"/>
    <s v="T"/>
    <s v="Total"/>
    <s v="Number"/>
    <n v="311224"/>
  </r>
  <r>
    <s v="SAP2022T6T1C02"/>
    <s v="Number of persons in private households"/>
    <s v="2022"/>
    <s v="2022"/>
    <s v="IE0"/>
    <s v="Ireland"/>
    <s v="HB"/>
    <s v="House/Bungalow"/>
    <s v="Number"/>
    <n v="4524517"/>
  </r>
  <r>
    <s v="SAP2022T6T1C02"/>
    <s v="Number of persons in private households"/>
    <s v="2022"/>
    <s v="2022"/>
    <s v="IE0"/>
    <s v="Ireland"/>
    <s v="FA"/>
    <s v="Flat/Apartment"/>
    <s v="Number"/>
    <n v="509292"/>
  </r>
  <r>
    <s v="SAP2022T6T1C02"/>
    <s v="Number of persons in private households"/>
    <s v="2022"/>
    <s v="2022"/>
    <s v="IE0"/>
    <s v="Ireland"/>
    <s v="BS"/>
    <s v="Bed-Sit"/>
    <s v="Number"/>
    <n v="2808"/>
  </r>
  <r>
    <s v="SAP2022T6T1C02"/>
    <s v="Number of persons in private households"/>
    <s v="2022"/>
    <s v="2022"/>
    <s v="IE0"/>
    <s v="Ireland"/>
    <s v="CM"/>
    <s v="Caravan/Mobile home"/>
    <s v="Number"/>
    <n v="10064"/>
  </r>
  <r>
    <s v="SAP2022T6T1C02"/>
    <s v="Number of persons in private households"/>
    <s v="2022"/>
    <s v="2022"/>
    <s v="IE0"/>
    <s v="Ireland"/>
    <s v="T"/>
    <s v="Total"/>
    <s v="Number"/>
    <n v="5046681"/>
  </r>
</pivotCacheRecords>
</file>