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67387cf7184a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6d6773d4f0498c94c4e454b8ce0efa.psmdcp" Id="R647f85d38d1b4b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<x:sst xmlns:x="http://schemas.openxmlformats.org/spreadsheetml/2006/main">
  <x:si>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</x:si>
  <x:si>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</x:si>
  <x:si>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SAP2022T6T1LPT</x:t>
  </x:si>
  <x:si>
    <x:t>Name</x:t>
  </x:si>
  <x:si>
    <x:t>Private Households and Number of Persons in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</x:si>
  <x:si>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</x:si>
  <x:si>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</x:si>
  <x:si>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</x:si>
  <x:si>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</x:si>
  <x:si>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</x:si>
  <x:si>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</x:si>
  <x:si>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https://ws.cso.ie/public/api.restful/PxStat.Data.Cube_API.ReadDataset/SAP2022T6T1LPT/XLSX/2007/en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</x:si>
  <x:si>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</x:si>
  <x:si>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</x:si>
  <x:si>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</x:si>
  <x:si>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</x:si>
  <x:si>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</x:si>
  <x:si>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</x:si>
  <x:si>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</x:si>
  <x:si>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</x:si>
  <x:si>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</x:si>
  <x:si>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</x:si>
  <x:si>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</x:si>
  <x:si>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</x:si>
  <x:si>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</x:si>
  <x:si>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</x:si>
  <x:si>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</x:si>
  <x:si>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</x:si>
  <x:si>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</x:si>
  <x:si>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</x:si>
  <x:si>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</x:si>
  <x:si>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</x:si>
  <x:si>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</x:si>
  <x:si>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</x:si>
  <x:si>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</x:si>
  <x:si>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</x:si>
  <x:si>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</x:si>
  <x:si>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</x:si>
  <x:si>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</x:si>
  <x:si>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</x:si>
  <x:si>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</x:si>
  <x:si>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</x:si>
  <x:si>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</x:si>
  <x:si>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C03774V04528</x:t>
  </x:si>
  <x:si>
    <x:t>Type of Accommodation</x:t>
  </x:si>
  <x:si>
    <x:t>UNIT</x:t>
  </x:si>
  <x:si>
    <x:t>VALUE</x:t>
  </x:si>
  <x:si>
    <x:t>SAP2022T6T1C01</x:t>
  </x:si>
  <x:si>
    <x:t>Private households</x:t>
  </x:si>
  <x:si>
    <x:t>2022</x:t>
  </x:si>
  <x:si>
    <x:t>A84CBD4F-A1FE-4558-A501-40440114CB12</x:t>
  </x:si>
  <x:si>
    <x:t>Tuaisceart Dhún na nGall, Co. Dhún na nGall</x:t>
  </x:si>
  <x:si>
    <x:t>HB</x:t>
  </x:si>
  <x:si>
    <x:t>House/Bungalow</x:t>
  </x:si>
  <x:si>
    <x:t>Number</x:t>
  </x:si>
  <x:si>
    <x:t>FA</x:t>
  </x:si>
  <x:si>
    <x:t>Flat/Apartment</x:t>
  </x:si>
  <x:si>
    <x:t>BS</x:t>
  </x:si>
  <x:si>
    <x:t>Bed-Sit</x:t>
  </x:si>
  <x:si>
    <x:t>CM</x:t>
  </x:si>
  <x:si>
    <x:t>Caravan/Mobile home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</x:si>
  <x:si>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</x:si>
  <x:si>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</x:si>
  <x:si>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</x:si>
  <x:si>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</x:si>
  <x:si>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</x:si>
  <x:si>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</x:si>
  <x:si>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</x:si>
  <x:si>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</x:si>
  <x:si>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</x:si>
  <x:si>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</x:si>
  <x:si>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</x:si>
  <x:si>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</x:si>
  <x:si>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</x:si>
  <x:si>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</x:si>
  <x:si>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</x:si>
  <x:si>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</x:si>
  <x:si>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</x:si>
  <x:si>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</x:si>
  <x:si>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</x:si>
  <x:si>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</x:si>
  <x:si>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</x:si>
  <x:si>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</x:si>
  <x:si>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</x:si>
  <x:si>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</x:si>
  <x:si>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</x:si>
  <x:si>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</x:si>
  <x:si>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</x:si>
  <x:si>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</x:si>
  <x:si>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</x:si>
  <x:si>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</x:si>
  <x:si>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</x:si>
  <x:si>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</x:si>
  <x:si>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</x:si>
  <x:si>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</x:si>
  <x:si>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</x:si>
  <x:si>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</x:si>
  <x:si>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</x:si>
  <x:si>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</x:si>
  <x:si>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</x:si>
  <x:si>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</x:si>
  <x:si>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</x:si>
  <x:si>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</x:si>
  <x:si>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</x:si>
  <x:si>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</x:si>
  <x:si>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</x:si>
  <x:si>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</x:si>
  <x:si>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</x:si>
  <x:si>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</x:si>
  <x:si>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</x:si>
  <x:si>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</x:si>
  <x:si>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</x:si>
  <x:si>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</x:si>
  <x:si>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</x:si>
  <x:si>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</x:si>
  <x:si>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SAP2022T6T1C02</x:t>
  </x:si>
  <x:si>
    <x:t>Number of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</x:si>
</x:sst>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74V04528" axis="axisRow" showAll="0" defaultSubtotal="0">
      <x:items count="5">
        <x:item x="0"/>
        <x:item x="1"/>
        <x:item x="2"/>
        <x:item x="3"/>
        <x:item x="4"/>
      </x:items>
    </x:pivotField>
    <x:pivotField name="Type of Accommoda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774V04528"/>
    <x:tableColumn id="8" name="Type of Accommod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1105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1122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859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0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869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1192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26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0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1219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1158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20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1184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922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35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965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835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0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14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852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484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513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2524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99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17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2641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1548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179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1729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4073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683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4763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2295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744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3043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1672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24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13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1715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2711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136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37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2892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725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2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730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2619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107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26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2752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1442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16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1458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51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1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52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676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683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659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3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0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3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665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49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0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49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2365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55</x:v>
      </x:c>
      <x:c r="H103" s="0" t="s">
        <x:v>56</x:v>
      </x:c>
      <x:c r="I103" s="0" t="s">
        <x:v>54</x:v>
      </x:c>
      <x:c r="J103" s="0">
        <x:v>38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57</x:v>
      </x:c>
      <x:c r="H104" s="0" t="s">
        <x:v>58</x:v>
      </x:c>
      <x:c r="I104" s="0" t="s">
        <x:v>54</x:v>
      </x:c>
      <x:c r="J104" s="0">
        <x:v>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59</x:v>
      </x:c>
      <x:c r="H105" s="0" t="s">
        <x:v>60</x:v>
      </x:c>
      <x:c r="I105" s="0" t="s">
        <x:v>54</x:v>
      </x:c>
      <x:c r="J105" s="0">
        <x:v>11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61</x:v>
      </x:c>
      <x:c r="H106" s="0" t="s">
        <x:v>62</x:v>
      </x:c>
      <x:c r="I106" s="0" t="s">
        <x:v>54</x:v>
      </x:c>
      <x:c r="J106" s="0">
        <x:v>2414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103</x:v>
      </x:c>
      <x:c r="F107" s="0" t="s">
        <x:v>104</x:v>
      </x:c>
      <x:c r="G107" s="0" t="s">
        <x:v>52</x:v>
      </x:c>
      <x:c r="H107" s="0" t="s">
        <x:v>53</x:v>
      </x:c>
      <x:c r="I107" s="0" t="s">
        <x:v>54</x:v>
      </x:c>
      <x:c r="J107" s="0">
        <x:v>2229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55</x:v>
      </x:c>
      <x:c r="H108" s="0" t="s">
        <x:v>56</x:v>
      </x:c>
      <x:c r="I108" s="0" t="s">
        <x:v>54</x:v>
      </x:c>
      <x:c r="J108" s="0">
        <x:v>64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57</x:v>
      </x:c>
      <x:c r="H109" s="0" t="s">
        <x:v>58</x:v>
      </x:c>
      <x:c r="I109" s="0" t="s">
        <x:v>54</x:v>
      </x:c>
      <x:c r="J109" s="0">
        <x:v>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59</x:v>
      </x:c>
      <x:c r="H110" s="0" t="s">
        <x:v>60</x:v>
      </x:c>
      <x:c r="I110" s="0" t="s">
        <x:v>54</x:v>
      </x:c>
      <x:c r="J110" s="0">
        <x:v>7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103</x:v>
      </x:c>
      <x:c r="F111" s="0" t="s">
        <x:v>104</x:v>
      </x:c>
      <x:c r="G111" s="0" t="s">
        <x:v>61</x:v>
      </x:c>
      <x:c r="H111" s="0" t="s">
        <x:v>62</x:v>
      </x:c>
      <x:c r="I111" s="0" t="s">
        <x:v>54</x:v>
      </x:c>
      <x:c r="J111" s="0">
        <x:v>2300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105</x:v>
      </x:c>
      <x:c r="F112" s="0" t="s">
        <x:v>106</x:v>
      </x:c>
      <x:c r="G112" s="0" t="s">
        <x:v>52</x:v>
      </x:c>
      <x:c r="H112" s="0" t="s">
        <x:v>53</x:v>
      </x:c>
      <x:c r="I112" s="0" t="s">
        <x:v>54</x:v>
      </x:c>
      <x:c r="J112" s="0">
        <x:v>220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105</x:v>
      </x:c>
      <x:c r="F113" s="0" t="s">
        <x:v>106</x:v>
      </x:c>
      <x:c r="G113" s="0" t="s">
        <x:v>55</x:v>
      </x:c>
      <x:c r="H113" s="0" t="s">
        <x:v>56</x:v>
      </x:c>
      <x:c r="I113" s="0" t="s">
        <x:v>54</x:v>
      </x:c>
      <x:c r="J113" s="0">
        <x:v>0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105</x:v>
      </x:c>
      <x:c r="F114" s="0" t="s">
        <x:v>106</x:v>
      </x:c>
      <x:c r="G114" s="0" t="s">
        <x:v>57</x:v>
      </x:c>
      <x:c r="H114" s="0" t="s">
        <x:v>58</x:v>
      </x:c>
      <x:c r="I114" s="0" t="s">
        <x:v>54</x:v>
      </x:c>
      <x:c r="J114" s="0">
        <x:v>0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59</x:v>
      </x:c>
      <x:c r="H115" s="0" t="s">
        <x:v>60</x:v>
      </x:c>
      <x:c r="I115" s="0" t="s">
        <x:v>54</x:v>
      </x:c>
      <x:c r="J115" s="0">
        <x:v>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105</x:v>
      </x:c>
      <x:c r="F116" s="0" t="s">
        <x:v>106</x:v>
      </x:c>
      <x:c r="G116" s="0" t="s">
        <x:v>61</x:v>
      </x:c>
      <x:c r="H116" s="0" t="s">
        <x:v>62</x:v>
      </x:c>
      <x:c r="I116" s="0" t="s">
        <x:v>54</x:v>
      </x:c>
      <x:c r="J116" s="0">
        <x:v>221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107</x:v>
      </x:c>
      <x:c r="F117" s="0" t="s">
        <x:v>108</x:v>
      </x:c>
      <x:c r="G117" s="0" t="s">
        <x:v>52</x:v>
      </x:c>
      <x:c r="H117" s="0" t="s">
        <x:v>53</x:v>
      </x:c>
      <x:c r="I117" s="0" t="s">
        <x:v>54</x:v>
      </x:c>
      <x:c r="J117" s="0">
        <x:v>591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55</x:v>
      </x:c>
      <x:c r="H118" s="0" t="s">
        <x:v>56</x:v>
      </x:c>
      <x:c r="I118" s="0" t="s">
        <x:v>54</x:v>
      </x:c>
      <x:c r="J118" s="0">
        <x:v>3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107</x:v>
      </x:c>
      <x:c r="F119" s="0" t="s">
        <x:v>108</x:v>
      </x:c>
      <x:c r="G119" s="0" t="s">
        <x:v>57</x:v>
      </x:c>
      <x:c r="H119" s="0" t="s">
        <x:v>58</x:v>
      </x:c>
      <x:c r="I119" s="0" t="s">
        <x:v>54</x:v>
      </x:c>
      <x:c r="J119" s="0">
        <x:v>0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107</x:v>
      </x:c>
      <x:c r="F120" s="0" t="s">
        <x:v>108</x:v>
      </x:c>
      <x:c r="G120" s="0" t="s">
        <x:v>59</x:v>
      </x:c>
      <x:c r="H120" s="0" t="s">
        <x:v>60</x:v>
      </x:c>
      <x:c r="I120" s="0" t="s">
        <x:v>54</x:v>
      </x:c>
      <x:c r="J120" s="0">
        <x:v>5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107</x:v>
      </x:c>
      <x:c r="F121" s="0" t="s">
        <x:v>108</x:v>
      </x:c>
      <x:c r="G121" s="0" t="s">
        <x:v>61</x:v>
      </x:c>
      <x:c r="H121" s="0" t="s">
        <x:v>62</x:v>
      </x:c>
      <x:c r="I121" s="0" t="s">
        <x:v>54</x:v>
      </x:c>
      <x:c r="J121" s="0">
        <x:v>599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52</x:v>
      </x:c>
      <x:c r="H122" s="0" t="s">
        <x:v>53</x:v>
      </x:c>
      <x:c r="I122" s="0" t="s">
        <x:v>54</x:v>
      </x:c>
      <x:c r="J122" s="0">
        <x:v>1175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55</x:v>
      </x:c>
      <x:c r="H123" s="0" t="s">
        <x:v>56</x:v>
      </x:c>
      <x:c r="I123" s="0" t="s">
        <x:v>54</x:v>
      </x:c>
      <x:c r="J123" s="0">
        <x:v>20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57</x:v>
      </x:c>
      <x:c r="H124" s="0" t="s">
        <x:v>58</x:v>
      </x:c>
      <x:c r="I124" s="0" t="s">
        <x:v>54</x:v>
      </x:c>
      <x:c r="J124" s="0">
        <x:v>0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59</x:v>
      </x:c>
      <x:c r="H125" s="0" t="s">
        <x:v>60</x:v>
      </x:c>
      <x:c r="I125" s="0" t="s">
        <x:v>54</x:v>
      </x:c>
      <x:c r="J125" s="0">
        <x:v>2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61</x:v>
      </x:c>
      <x:c r="H126" s="0" t="s">
        <x:v>62</x:v>
      </x:c>
      <x:c r="I126" s="0" t="s">
        <x:v>54</x:v>
      </x:c>
      <x:c r="J126" s="0">
        <x:v>1197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2739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88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1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17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2845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36918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2310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26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218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39472</x:v>
      </x:c>
    </x:row>
    <x:row r="137" spans="1:10">
      <x:c r="A137" s="0" t="s">
        <x:v>115</x:v>
      </x:c>
      <x:c r="B137" s="0" t="s">
        <x:v>116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2832</x:v>
      </x:c>
    </x:row>
    <x:row r="138" spans="1:10">
      <x:c r="A138" s="0" t="s">
        <x:v>115</x:v>
      </x:c>
      <x:c r="B138" s="0" t="s">
        <x:v>116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15</x:v>
      </x:c>
    </x:row>
    <x:row r="139" spans="1:10">
      <x:c r="A139" s="0" t="s">
        <x:v>115</x:v>
      </x:c>
      <x:c r="B139" s="0" t="s">
        <x:v>116</x:v>
      </x:c>
      <x:c r="C139" s="0" t="s">
        <x:v>49</x:v>
      </x:c>
      <x:c r="D139" s="0" t="s">
        <x:v>49</x:v>
      </x:c>
      <x:c r="E139" s="0" t="s">
        <x:v>50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0</x:v>
      </x:c>
    </x:row>
    <x:row r="140" spans="1:10">
      <x:c r="A140" s="0" t="s">
        <x:v>115</x:v>
      </x:c>
      <x:c r="B140" s="0" t="s">
        <x:v>116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19</x:v>
      </x:c>
    </x:row>
    <x:row r="141" spans="1:10">
      <x:c r="A141" s="0" t="s">
        <x:v>115</x:v>
      </x:c>
      <x:c r="B141" s="0" t="s">
        <x:v>116</x:v>
      </x:c>
      <x:c r="C141" s="0" t="s">
        <x:v>49</x:v>
      </x:c>
      <x:c r="D141" s="0" t="s">
        <x:v>49</x:v>
      </x:c>
      <x:c r="E141" s="0" t="s">
        <x:v>50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2866</x:v>
      </x:c>
    </x:row>
    <x:row r="142" spans="1:10">
      <x:c r="A142" s="0" t="s">
        <x:v>115</x:v>
      </x:c>
      <x:c r="B142" s="0" t="s">
        <x:v>116</x:v>
      </x:c>
      <x:c r="C142" s="0" t="s">
        <x:v>49</x:v>
      </x:c>
      <x:c r="D142" s="0" t="s">
        <x:v>49</x:v>
      </x:c>
      <x:c r="E142" s="0" t="s">
        <x:v>63</x:v>
      </x:c>
      <x:c r="F142" s="0" t="s">
        <x:v>64</x:v>
      </x:c>
      <x:c r="G142" s="0" t="s">
        <x:v>52</x:v>
      </x:c>
      <x:c r="H142" s="0" t="s">
        <x:v>53</x:v>
      </x:c>
      <x:c r="I142" s="0" t="s">
        <x:v>54</x:v>
      </x:c>
      <x:c r="J142" s="0">
        <x:v>2031</x:v>
      </x:c>
    </x:row>
    <x:row r="143" spans="1:10">
      <x:c r="A143" s="0" t="s">
        <x:v>115</x:v>
      </x:c>
      <x:c r="B143" s="0" t="s">
        <x:v>116</x:v>
      </x:c>
      <x:c r="C143" s="0" t="s">
        <x:v>49</x:v>
      </x:c>
      <x:c r="D143" s="0" t="s">
        <x:v>49</x:v>
      </x:c>
      <x:c r="E143" s="0" t="s">
        <x:v>63</x:v>
      </x:c>
      <x:c r="F143" s="0" t="s">
        <x:v>64</x:v>
      </x:c>
      <x:c r="G143" s="0" t="s">
        <x:v>55</x:v>
      </x:c>
      <x:c r="H143" s="0" t="s">
        <x:v>56</x:v>
      </x:c>
      <x:c r="I143" s="0" t="s">
        <x:v>54</x:v>
      </x:c>
      <x:c r="J143" s="0">
        <x:v>9</x:v>
      </x:c>
    </x:row>
    <x:row r="144" spans="1:10">
      <x:c r="A144" s="0" t="s">
        <x:v>115</x:v>
      </x:c>
      <x:c r="B144" s="0" t="s">
        <x:v>116</x:v>
      </x:c>
      <x:c r="C144" s="0" t="s">
        <x:v>49</x:v>
      </x:c>
      <x:c r="D144" s="0" t="s">
        <x:v>49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54</x:v>
      </x:c>
      <x:c r="J144" s="0">
        <x:v>0</x:v>
      </x:c>
    </x:row>
    <x:row r="145" spans="1:10">
      <x:c r="A145" s="0" t="s">
        <x:v>115</x:v>
      </x:c>
      <x:c r="B145" s="0" t="s">
        <x:v>116</x:v>
      </x:c>
      <x:c r="C145" s="0" t="s">
        <x:v>49</x:v>
      </x:c>
      <x:c r="D145" s="0" t="s">
        <x:v>49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54</x:v>
      </x:c>
      <x:c r="J145" s="0">
        <x:v>7</x:v>
      </x:c>
    </x:row>
    <x:row r="146" spans="1:10">
      <x:c r="A146" s="0" t="s">
        <x:v>115</x:v>
      </x:c>
      <x:c r="B146" s="0" t="s">
        <x:v>116</x:v>
      </x:c>
      <x:c r="C146" s="0" t="s">
        <x:v>49</x:v>
      </x:c>
      <x:c r="D146" s="0" t="s">
        <x:v>49</x:v>
      </x:c>
      <x:c r="E146" s="0" t="s">
        <x:v>63</x:v>
      </x:c>
      <x:c r="F146" s="0" t="s">
        <x:v>64</x:v>
      </x:c>
      <x:c r="G146" s="0" t="s">
        <x:v>61</x:v>
      </x:c>
      <x:c r="H146" s="0" t="s">
        <x:v>62</x:v>
      </x:c>
      <x:c r="I146" s="0" t="s">
        <x:v>54</x:v>
      </x:c>
      <x:c r="J146" s="0">
        <x:v>2047</x:v>
      </x:c>
    </x:row>
    <x:row r="147" spans="1:10">
      <x:c r="A147" s="0" t="s">
        <x:v>115</x:v>
      </x:c>
      <x:c r="B147" s="0" t="s">
        <x:v>116</x:v>
      </x:c>
      <x:c r="C147" s="0" t="s">
        <x:v>49</x:v>
      </x:c>
      <x:c r="D147" s="0" t="s">
        <x:v>49</x:v>
      </x:c>
      <x:c r="E147" s="0" t="s">
        <x:v>65</x:v>
      </x:c>
      <x:c r="F147" s="0" t="s">
        <x:v>66</x:v>
      </x:c>
      <x:c r="G147" s="0" t="s">
        <x:v>52</x:v>
      </x:c>
      <x:c r="H147" s="0" t="s">
        <x:v>53</x:v>
      </x:c>
      <x:c r="I147" s="0" t="s">
        <x:v>54</x:v>
      </x:c>
      <x:c r="J147" s="0">
        <x:v>3026</x:v>
      </x:c>
    </x:row>
    <x:row r="148" spans="1:10">
      <x:c r="A148" s="0" t="s">
        <x:v>115</x:v>
      </x:c>
      <x:c r="B148" s="0" t="s">
        <x:v>116</x:v>
      </x:c>
      <x:c r="C148" s="0" t="s">
        <x:v>49</x:v>
      </x:c>
      <x:c r="D148" s="0" t="s">
        <x:v>49</x:v>
      </x:c>
      <x:c r="E148" s="0" t="s">
        <x:v>65</x:v>
      </x:c>
      <x:c r="F148" s="0" t="s">
        <x:v>66</x:v>
      </x:c>
      <x:c r="G148" s="0" t="s">
        <x:v>55</x:v>
      </x:c>
      <x:c r="H148" s="0" t="s">
        <x:v>56</x:v>
      </x:c>
      <x:c r="I148" s="0" t="s">
        <x:v>54</x:v>
      </x:c>
      <x:c r="J148" s="0">
        <x:v>48</x:v>
      </x:c>
    </x:row>
    <x:row r="149" spans="1:10">
      <x:c r="A149" s="0" t="s">
        <x:v>115</x:v>
      </x:c>
      <x:c r="B149" s="0" t="s">
        <x:v>116</x:v>
      </x:c>
      <x:c r="C149" s="0" t="s">
        <x:v>49</x:v>
      </x:c>
      <x:c r="D149" s="0" t="s">
        <x:v>49</x:v>
      </x:c>
      <x:c r="E149" s="0" t="s">
        <x:v>65</x:v>
      </x:c>
      <x:c r="F149" s="0" t="s">
        <x:v>66</x:v>
      </x:c>
      <x:c r="G149" s="0" t="s">
        <x:v>57</x:v>
      </x:c>
      <x:c r="H149" s="0" t="s">
        <x:v>58</x:v>
      </x:c>
      <x:c r="I149" s="0" t="s">
        <x:v>54</x:v>
      </x:c>
      <x:c r="J149" s="0">
        <x:v>0</x:v>
      </x:c>
    </x:row>
    <x:row r="150" spans="1:10">
      <x:c r="A150" s="0" t="s">
        <x:v>115</x:v>
      </x:c>
      <x:c r="B150" s="0" t="s">
        <x:v>116</x:v>
      </x:c>
      <x:c r="C150" s="0" t="s">
        <x:v>49</x:v>
      </x:c>
      <x:c r="D150" s="0" t="s">
        <x:v>49</x:v>
      </x:c>
      <x:c r="E150" s="0" t="s">
        <x:v>65</x:v>
      </x:c>
      <x:c r="F150" s="0" t="s">
        <x:v>66</x:v>
      </x:c>
      <x:c r="G150" s="0" t="s">
        <x:v>59</x:v>
      </x:c>
      <x:c r="H150" s="0" t="s">
        <x:v>60</x:v>
      </x:c>
      <x:c r="I150" s="0" t="s">
        <x:v>54</x:v>
      </x:c>
      <x:c r="J150" s="0">
        <x:v>1</x:v>
      </x:c>
    </x:row>
    <x:row r="151" spans="1:10">
      <x:c r="A151" s="0" t="s">
        <x:v>115</x:v>
      </x:c>
      <x:c r="B151" s="0" t="s">
        <x:v>116</x:v>
      </x:c>
      <x:c r="C151" s="0" t="s">
        <x:v>49</x:v>
      </x:c>
      <x:c r="D151" s="0" t="s">
        <x:v>49</x:v>
      </x:c>
      <x:c r="E151" s="0" t="s">
        <x:v>65</x:v>
      </x:c>
      <x:c r="F151" s="0" t="s">
        <x:v>66</x:v>
      </x:c>
      <x:c r="G151" s="0" t="s">
        <x:v>61</x:v>
      </x:c>
      <x:c r="H151" s="0" t="s">
        <x:v>62</x:v>
      </x:c>
      <x:c r="I151" s="0" t="s">
        <x:v>54</x:v>
      </x:c>
      <x:c r="J151" s="0">
        <x:v>3075</x:v>
      </x:c>
    </x:row>
    <x:row r="152" spans="1:10">
      <x:c r="A152" s="0" t="s">
        <x:v>115</x:v>
      </x:c>
      <x:c r="B152" s="0" t="s">
        <x:v>116</x:v>
      </x:c>
      <x:c r="C152" s="0" t="s">
        <x:v>49</x:v>
      </x:c>
      <x:c r="D152" s="0" t="s">
        <x:v>49</x:v>
      </x:c>
      <x:c r="E152" s="0" t="s">
        <x:v>67</x:v>
      </x:c>
      <x:c r="F152" s="0" t="s">
        <x:v>68</x:v>
      </x:c>
      <x:c r="G152" s="0" t="s">
        <x:v>52</x:v>
      </x:c>
      <x:c r="H152" s="0" t="s">
        <x:v>53</x:v>
      </x:c>
      <x:c r="I152" s="0" t="s">
        <x:v>54</x:v>
      </x:c>
      <x:c r="J152" s="0">
        <x:v>2928</x:v>
      </x:c>
    </x:row>
    <x:row r="153" spans="1:10">
      <x:c r="A153" s="0" t="s">
        <x:v>115</x:v>
      </x:c>
      <x:c r="B153" s="0" t="s">
        <x:v>116</x:v>
      </x:c>
      <x:c r="C153" s="0" t="s">
        <x:v>49</x:v>
      </x:c>
      <x:c r="D153" s="0" t="s">
        <x:v>49</x:v>
      </x:c>
      <x:c r="E153" s="0" t="s">
        <x:v>67</x:v>
      </x:c>
      <x:c r="F153" s="0" t="s">
        <x:v>68</x:v>
      </x:c>
      <x:c r="G153" s="0" t="s">
        <x:v>55</x:v>
      </x:c>
      <x:c r="H153" s="0" t="s">
        <x:v>56</x:v>
      </x:c>
      <x:c r="I153" s="0" t="s">
        <x:v>54</x:v>
      </x:c>
      <x:c r="J153" s="0">
        <x:v>14</x:v>
      </x:c>
    </x:row>
    <x:row r="154" spans="1:10">
      <x:c r="A154" s="0" t="s">
        <x:v>115</x:v>
      </x:c>
      <x:c r="B154" s="0" t="s">
        <x:v>116</x:v>
      </x:c>
      <x:c r="C154" s="0" t="s">
        <x:v>49</x:v>
      </x:c>
      <x:c r="D154" s="0" t="s">
        <x:v>49</x:v>
      </x:c>
      <x:c r="E154" s="0" t="s">
        <x:v>67</x:v>
      </x:c>
      <x:c r="F154" s="0" t="s">
        <x:v>68</x:v>
      </x:c>
      <x:c r="G154" s="0" t="s">
        <x:v>57</x:v>
      </x:c>
      <x:c r="H154" s="0" t="s">
        <x:v>58</x:v>
      </x:c>
      <x:c r="I154" s="0" t="s">
        <x:v>54</x:v>
      </x:c>
      <x:c r="J154" s="0">
        <x:v>0</x:v>
      </x:c>
    </x:row>
    <x:row r="155" spans="1:10">
      <x:c r="A155" s="0" t="s">
        <x:v>115</x:v>
      </x:c>
      <x:c r="B155" s="0" t="s">
        <x:v>116</x:v>
      </x:c>
      <x:c r="C155" s="0" t="s">
        <x:v>49</x:v>
      </x:c>
      <x:c r="D155" s="0" t="s">
        <x:v>49</x:v>
      </x:c>
      <x:c r="E155" s="0" t="s">
        <x:v>67</x:v>
      </x:c>
      <x:c r="F155" s="0" t="s">
        <x:v>68</x:v>
      </x:c>
      <x:c r="G155" s="0" t="s">
        <x:v>59</x:v>
      </x:c>
      <x:c r="H155" s="0" t="s">
        <x:v>60</x:v>
      </x:c>
      <x:c r="I155" s="0" t="s">
        <x:v>54</x:v>
      </x:c>
      <x:c r="J155" s="0">
        <x:v>32</x:v>
      </x:c>
    </x:row>
    <x:row r="156" spans="1:10">
      <x:c r="A156" s="0" t="s">
        <x:v>115</x:v>
      </x:c>
      <x:c r="B156" s="0" t="s">
        <x:v>116</x:v>
      </x:c>
      <x:c r="C156" s="0" t="s">
        <x:v>49</x:v>
      </x:c>
      <x:c r="D156" s="0" t="s">
        <x:v>49</x:v>
      </x:c>
      <x:c r="E156" s="0" t="s">
        <x:v>67</x:v>
      </x:c>
      <x:c r="F156" s="0" t="s">
        <x:v>68</x:v>
      </x:c>
      <x:c r="G156" s="0" t="s">
        <x:v>61</x:v>
      </x:c>
      <x:c r="H156" s="0" t="s">
        <x:v>62</x:v>
      </x:c>
      <x:c r="I156" s="0" t="s">
        <x:v>54</x:v>
      </x:c>
      <x:c r="J156" s="0">
        <x:v>2974</x:v>
      </x:c>
    </x:row>
    <x:row r="157" spans="1:10">
      <x:c r="A157" s="0" t="s">
        <x:v>115</x:v>
      </x:c>
      <x:c r="B157" s="0" t="s">
        <x:v>116</x:v>
      </x:c>
      <x:c r="C157" s="0" t="s">
        <x:v>49</x:v>
      </x:c>
      <x:c r="D157" s="0" t="s">
        <x:v>49</x:v>
      </x:c>
      <x:c r="E157" s="0" t="s">
        <x:v>69</x:v>
      </x:c>
      <x:c r="F157" s="0" t="s">
        <x:v>70</x:v>
      </x:c>
      <x:c r="G157" s="0" t="s">
        <x:v>52</x:v>
      </x:c>
      <x:c r="H157" s="0" t="s">
        <x:v>53</x:v>
      </x:c>
      <x:c r="I157" s="0" t="s">
        <x:v>54</x:v>
      </x:c>
      <x:c r="J157" s="0">
        <x:v>2485</x:v>
      </x:c>
    </x:row>
    <x:row r="158" spans="1:10">
      <x:c r="A158" s="0" t="s">
        <x:v>115</x:v>
      </x:c>
      <x:c r="B158" s="0" t="s">
        <x:v>116</x:v>
      </x:c>
      <x:c r="C158" s="0" t="s">
        <x:v>49</x:v>
      </x:c>
      <x:c r="D158" s="0" t="s">
        <x:v>49</x:v>
      </x:c>
      <x:c r="E158" s="0" t="s">
        <x:v>69</x:v>
      </x:c>
      <x:c r="F158" s="0" t="s">
        <x:v>70</x:v>
      </x:c>
      <x:c r="G158" s="0" t="s">
        <x:v>55</x:v>
      </x:c>
      <x:c r="H158" s="0" t="s">
        <x:v>56</x:v>
      </x:c>
      <x:c r="I158" s="0" t="s">
        <x:v>54</x:v>
      </x:c>
      <x:c r="J158" s="0">
        <x:v>67</x:v>
      </x:c>
    </x:row>
    <x:row r="159" spans="1:10">
      <x:c r="A159" s="0" t="s">
        <x:v>115</x:v>
      </x:c>
      <x:c r="B159" s="0" t="s">
        <x:v>116</x:v>
      </x:c>
      <x:c r="C159" s="0" t="s">
        <x:v>49</x:v>
      </x:c>
      <x:c r="D159" s="0" t="s">
        <x:v>49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54</x:v>
      </x:c>
      <x:c r="J159" s="0">
        <x:v>0</x:v>
      </x:c>
    </x:row>
    <x:row r="160" spans="1:10">
      <x:c r="A160" s="0" t="s">
        <x:v>115</x:v>
      </x:c>
      <x:c r="B160" s="0" t="s">
        <x:v>116</x:v>
      </x:c>
      <x:c r="C160" s="0" t="s">
        <x:v>49</x:v>
      </x:c>
      <x:c r="D160" s="0" t="s">
        <x:v>49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54</x:v>
      </x:c>
      <x:c r="J160" s="0">
        <x:v>16</x:v>
      </x:c>
    </x:row>
    <x:row r="161" spans="1:10">
      <x:c r="A161" s="0" t="s">
        <x:v>115</x:v>
      </x:c>
      <x:c r="B161" s="0" t="s">
        <x:v>116</x:v>
      </x:c>
      <x:c r="C161" s="0" t="s">
        <x:v>49</x:v>
      </x:c>
      <x:c r="D161" s="0" t="s">
        <x:v>49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54</x:v>
      </x:c>
      <x:c r="J161" s="0">
        <x:v>2568</x:v>
      </x:c>
    </x:row>
    <x:row r="162" spans="1:10">
      <x:c r="A162" s="0" t="s">
        <x:v>115</x:v>
      </x:c>
      <x:c r="B162" s="0" t="s">
        <x:v>116</x:v>
      </x:c>
      <x:c r="C162" s="0" t="s">
        <x:v>49</x:v>
      </x:c>
      <x:c r="D162" s="0" t="s">
        <x:v>49</x:v>
      </x:c>
      <x:c r="E162" s="0" t="s">
        <x:v>71</x:v>
      </x:c>
      <x:c r="F162" s="0" t="s">
        <x:v>72</x:v>
      </x:c>
      <x:c r="G162" s="0" t="s">
        <x:v>52</x:v>
      </x:c>
      <x:c r="H162" s="0" t="s">
        <x:v>53</x:v>
      </x:c>
      <x:c r="I162" s="0" t="s">
        <x:v>54</x:v>
      </x:c>
      <x:c r="J162" s="0">
        <x:v>2175</x:v>
      </x:c>
    </x:row>
    <x:row r="163" spans="1:10">
      <x:c r="A163" s="0" t="s">
        <x:v>115</x:v>
      </x:c>
      <x:c r="B163" s="0" t="s">
        <x:v>116</x:v>
      </x:c>
      <x:c r="C163" s="0" t="s">
        <x:v>49</x:v>
      </x:c>
      <x:c r="D163" s="0" t="s">
        <x:v>49</x:v>
      </x:c>
      <x:c r="E163" s="0" t="s">
        <x:v>71</x:v>
      </x:c>
      <x:c r="F163" s="0" t="s">
        <x:v>72</x:v>
      </x:c>
      <x:c r="G163" s="0" t="s">
        <x:v>55</x:v>
      </x:c>
      <x:c r="H163" s="0" t="s">
        <x:v>56</x:v>
      </x:c>
      <x:c r="I163" s="0" t="s">
        <x:v>54</x:v>
      </x:c>
      <x:c r="J163" s="0">
        <x:v>4</x:v>
      </x:c>
    </x:row>
    <x:row r="164" spans="1:10">
      <x:c r="A164" s="0" t="s">
        <x:v>115</x:v>
      </x:c>
      <x:c r="B164" s="0" t="s">
        <x:v>116</x:v>
      </x:c>
      <x:c r="C164" s="0" t="s">
        <x:v>49</x:v>
      </x:c>
      <x:c r="D164" s="0" t="s">
        <x:v>49</x:v>
      </x:c>
      <x:c r="E164" s="0" t="s">
        <x:v>71</x:v>
      </x:c>
      <x:c r="F164" s="0" t="s">
        <x:v>72</x:v>
      </x:c>
      <x:c r="G164" s="0" t="s">
        <x:v>57</x:v>
      </x:c>
      <x:c r="H164" s="0" t="s">
        <x:v>58</x:v>
      </x:c>
      <x:c r="I164" s="0" t="s">
        <x:v>54</x:v>
      </x:c>
      <x:c r="J164" s="0">
        <x:v>0</x:v>
      </x:c>
    </x:row>
    <x:row r="165" spans="1:10">
      <x:c r="A165" s="0" t="s">
        <x:v>115</x:v>
      </x:c>
      <x:c r="B165" s="0" t="s">
        <x:v>116</x:v>
      </x:c>
      <x:c r="C165" s="0" t="s">
        <x:v>49</x:v>
      </x:c>
      <x:c r="D165" s="0" t="s">
        <x:v>49</x:v>
      </x:c>
      <x:c r="E165" s="0" t="s">
        <x:v>71</x:v>
      </x:c>
      <x:c r="F165" s="0" t="s">
        <x:v>72</x:v>
      </x:c>
      <x:c r="G165" s="0" t="s">
        <x:v>59</x:v>
      </x:c>
      <x:c r="H165" s="0" t="s">
        <x:v>60</x:v>
      </x:c>
      <x:c r="I165" s="0" t="s">
        <x:v>54</x:v>
      </x:c>
      <x:c r="J165" s="0">
        <x:v>23</x:v>
      </x:c>
    </x:row>
    <x:row r="166" spans="1:10">
      <x:c r="A166" s="0" t="s">
        <x:v>115</x:v>
      </x:c>
      <x:c r="B166" s="0" t="s">
        <x:v>116</x:v>
      </x:c>
      <x:c r="C166" s="0" t="s">
        <x:v>49</x:v>
      </x:c>
      <x:c r="D166" s="0" t="s">
        <x:v>49</x:v>
      </x:c>
      <x:c r="E166" s="0" t="s">
        <x:v>71</x:v>
      </x:c>
      <x:c r="F166" s="0" t="s">
        <x:v>72</x:v>
      </x:c>
      <x:c r="G166" s="0" t="s">
        <x:v>61</x:v>
      </x:c>
      <x:c r="H166" s="0" t="s">
        <x:v>62</x:v>
      </x:c>
      <x:c r="I166" s="0" t="s">
        <x:v>54</x:v>
      </x:c>
      <x:c r="J166" s="0">
        <x:v>2202</x:v>
      </x:c>
    </x:row>
    <x:row r="167" spans="1:10">
      <x:c r="A167" s="0" t="s">
        <x:v>115</x:v>
      </x:c>
      <x:c r="B167" s="0" t="s">
        <x:v>116</x:v>
      </x:c>
      <x:c r="C167" s="0" t="s">
        <x:v>49</x:v>
      </x:c>
      <x:c r="D167" s="0" t="s">
        <x:v>49</x:v>
      </x:c>
      <x:c r="E167" s="0" t="s">
        <x:v>73</x:v>
      </x:c>
      <x:c r="F167" s="0" t="s">
        <x:v>74</x:v>
      </x:c>
      <x:c r="G167" s="0" t="s">
        <x:v>52</x:v>
      </x:c>
      <x:c r="H167" s="0" t="s">
        <x:v>53</x:v>
      </x:c>
      <x:c r="I167" s="0" t="s">
        <x:v>54</x:v>
      </x:c>
      <x:c r="J167" s="0">
        <x:v>1163</x:v>
      </x:c>
    </x:row>
    <x:row r="168" spans="1:10">
      <x:c r="A168" s="0" t="s">
        <x:v>115</x:v>
      </x:c>
      <x:c r="B168" s="0" t="s">
        <x:v>116</x:v>
      </x:c>
      <x:c r="C168" s="0" t="s">
        <x:v>49</x:v>
      </x:c>
      <x:c r="D168" s="0" t="s">
        <x:v>49</x:v>
      </x:c>
      <x:c r="E168" s="0" t="s">
        <x:v>73</x:v>
      </x:c>
      <x:c r="F168" s="0" t="s">
        <x:v>74</x:v>
      </x:c>
      <x:c r="G168" s="0" t="s">
        <x:v>55</x:v>
      </x:c>
      <x:c r="H168" s="0" t="s">
        <x:v>56</x:v>
      </x:c>
      <x:c r="I168" s="0" t="s">
        <x:v>54</x:v>
      </x:c>
      <x:c r="J168" s="0">
        <x:v>32</x:v>
      </x:c>
    </x:row>
    <x:row r="169" spans="1:10">
      <x:c r="A169" s="0" t="s">
        <x:v>115</x:v>
      </x:c>
      <x:c r="B169" s="0" t="s">
        <x:v>116</x:v>
      </x:c>
      <x:c r="C169" s="0" t="s">
        <x:v>49</x:v>
      </x:c>
      <x:c r="D169" s="0" t="s">
        <x:v>49</x:v>
      </x:c>
      <x:c r="E169" s="0" t="s">
        <x:v>73</x:v>
      </x:c>
      <x:c r="F169" s="0" t="s">
        <x:v>74</x:v>
      </x:c>
      <x:c r="G169" s="0" t="s">
        <x:v>57</x:v>
      </x:c>
      <x:c r="H169" s="0" t="s">
        <x:v>58</x:v>
      </x:c>
      <x:c r="I169" s="0" t="s">
        <x:v>54</x:v>
      </x:c>
      <x:c r="J169" s="0">
        <x:v>0</x:v>
      </x:c>
    </x:row>
    <x:row r="170" spans="1:10">
      <x:c r="A170" s="0" t="s">
        <x:v>115</x:v>
      </x:c>
      <x:c r="B170" s="0" t="s">
        <x:v>116</x:v>
      </x:c>
      <x:c r="C170" s="0" t="s">
        <x:v>49</x:v>
      </x:c>
      <x:c r="D170" s="0" t="s">
        <x:v>49</x:v>
      </x:c>
      <x:c r="E170" s="0" t="s">
        <x:v>73</x:v>
      </x:c>
      <x:c r="F170" s="0" t="s">
        <x:v>74</x:v>
      </x:c>
      <x:c r="G170" s="0" t="s">
        <x:v>59</x:v>
      </x:c>
      <x:c r="H170" s="0" t="s">
        <x:v>60</x:v>
      </x:c>
      <x:c r="I170" s="0" t="s">
        <x:v>54</x:v>
      </x:c>
      <x:c r="J170" s="0">
        <x:v>18</x:v>
      </x:c>
    </x:row>
    <x:row r="171" spans="1:10">
      <x:c r="A171" s="0" t="s">
        <x:v>115</x:v>
      </x:c>
      <x:c r="B171" s="0" t="s">
        <x:v>116</x:v>
      </x:c>
      <x:c r="C171" s="0" t="s">
        <x:v>49</x:v>
      </x:c>
      <x:c r="D171" s="0" t="s">
        <x:v>49</x:v>
      </x:c>
      <x:c r="E171" s="0" t="s">
        <x:v>73</x:v>
      </x:c>
      <x:c r="F171" s="0" t="s">
        <x:v>74</x:v>
      </x:c>
      <x:c r="G171" s="0" t="s">
        <x:v>61</x:v>
      </x:c>
      <x:c r="H171" s="0" t="s">
        <x:v>62</x:v>
      </x:c>
      <x:c r="I171" s="0" t="s">
        <x:v>54</x:v>
      </x:c>
      <x:c r="J171" s="0">
        <x:v>1213</x:v>
      </x:c>
    </x:row>
    <x:row r="172" spans="1:10">
      <x:c r="A172" s="0" t="s">
        <x:v>115</x:v>
      </x:c>
      <x:c r="B172" s="0" t="s">
        <x:v>116</x:v>
      </x:c>
      <x:c r="C172" s="0" t="s">
        <x:v>49</x:v>
      </x:c>
      <x:c r="D172" s="0" t="s">
        <x:v>49</x:v>
      </x:c>
      <x:c r="E172" s="0" t="s">
        <x:v>75</x:v>
      </x:c>
      <x:c r="F172" s="0" t="s">
        <x:v>76</x:v>
      </x:c>
      <x:c r="G172" s="0" t="s">
        <x:v>52</x:v>
      </x:c>
      <x:c r="H172" s="0" t="s">
        <x:v>53</x:v>
      </x:c>
      <x:c r="I172" s="0" t="s">
        <x:v>54</x:v>
      </x:c>
      <x:c r="J172" s="0">
        <x:v>7094</x:v>
      </x:c>
    </x:row>
    <x:row r="173" spans="1:10">
      <x:c r="A173" s="0" t="s">
        <x:v>115</x:v>
      </x:c>
      <x:c r="B173" s="0" t="s">
        <x:v>116</x:v>
      </x:c>
      <x:c r="C173" s="0" t="s">
        <x:v>49</x:v>
      </x:c>
      <x:c r="D173" s="0" t="s">
        <x:v>49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54</x:v>
      </x:c>
      <x:c r="J173" s="0">
        <x:v>178</x:v>
      </x:c>
    </x:row>
    <x:row r="174" spans="1:10">
      <x:c r="A174" s="0" t="s">
        <x:v>115</x:v>
      </x:c>
      <x:c r="B174" s="0" t="s">
        <x:v>116</x:v>
      </x:c>
      <x:c r="C174" s="0" t="s">
        <x:v>49</x:v>
      </x:c>
      <x:c r="D174" s="0" t="s">
        <x:v>49</x:v>
      </x:c>
      <x:c r="E174" s="0" t="s">
        <x:v>75</x:v>
      </x:c>
      <x:c r="F174" s="0" t="s">
        <x:v>76</x:v>
      </x:c>
      <x:c r="G174" s="0" t="s">
        <x:v>57</x:v>
      </x:c>
      <x:c r="H174" s="0" t="s">
        <x:v>58</x:v>
      </x:c>
      <x:c r="I174" s="0" t="s">
        <x:v>54</x:v>
      </x:c>
      <x:c r="J174" s="0">
        <x:v>1</x:v>
      </x:c>
    </x:row>
    <x:row r="175" spans="1:10">
      <x:c r="A175" s="0" t="s">
        <x:v>115</x:v>
      </x:c>
      <x:c r="B175" s="0" t="s">
        <x:v>116</x:v>
      </x:c>
      <x:c r="C175" s="0" t="s">
        <x:v>49</x:v>
      </x:c>
      <x:c r="D175" s="0" t="s">
        <x:v>49</x:v>
      </x:c>
      <x:c r="E175" s="0" t="s">
        <x:v>75</x:v>
      </x:c>
      <x:c r="F175" s="0" t="s">
        <x:v>76</x:v>
      </x:c>
      <x:c r="G175" s="0" t="s">
        <x:v>59</x:v>
      </x:c>
      <x:c r="H175" s="0" t="s">
        <x:v>60</x:v>
      </x:c>
      <x:c r="I175" s="0" t="s">
        <x:v>54</x:v>
      </x:c>
      <x:c r="J175" s="0">
        <x:v>33</x:v>
      </x:c>
    </x:row>
    <x:row r="176" spans="1:10">
      <x:c r="A176" s="0" t="s">
        <x:v>115</x:v>
      </x:c>
      <x:c r="B176" s="0" t="s">
        <x:v>116</x:v>
      </x:c>
      <x:c r="C176" s="0" t="s">
        <x:v>49</x:v>
      </x:c>
      <x:c r="D176" s="0" t="s">
        <x:v>49</x:v>
      </x:c>
      <x:c r="E176" s="0" t="s">
        <x:v>75</x:v>
      </x:c>
      <x:c r="F176" s="0" t="s">
        <x:v>76</x:v>
      </x:c>
      <x:c r="G176" s="0" t="s">
        <x:v>61</x:v>
      </x:c>
      <x:c r="H176" s="0" t="s">
        <x:v>62</x:v>
      </x:c>
      <x:c r="I176" s="0" t="s">
        <x:v>54</x:v>
      </x:c>
      <x:c r="J176" s="0">
        <x:v>7306</x:v>
      </x:c>
    </x:row>
    <x:row r="177" spans="1:10">
      <x:c r="A177" s="0" t="s">
        <x:v>115</x:v>
      </x:c>
      <x:c r="B177" s="0" t="s">
        <x:v>116</x:v>
      </x:c>
      <x:c r="C177" s="0" t="s">
        <x:v>49</x:v>
      </x:c>
      <x:c r="D177" s="0" t="s">
        <x:v>49</x:v>
      </x:c>
      <x:c r="E177" s="0" t="s">
        <x:v>77</x:v>
      </x:c>
      <x:c r="F177" s="0" t="s">
        <x:v>78</x:v>
      </x:c>
      <x:c r="G177" s="0" t="s">
        <x:v>52</x:v>
      </x:c>
      <x:c r="H177" s="0" t="s">
        <x:v>53</x:v>
      </x:c>
      <x:c r="I177" s="0" t="s">
        <x:v>54</x:v>
      </x:c>
      <x:c r="J177" s="0">
        <x:v>4677</x:v>
      </x:c>
    </x:row>
    <x:row r="178" spans="1:10">
      <x:c r="A178" s="0" t="s">
        <x:v>115</x:v>
      </x:c>
      <x:c r="B178" s="0" t="s">
        <x:v>116</x:v>
      </x:c>
      <x:c r="C178" s="0" t="s">
        <x:v>49</x:v>
      </x:c>
      <x:c r="D178" s="0" t="s">
        <x:v>49</x:v>
      </x:c>
      <x:c r="E178" s="0" t="s">
        <x:v>77</x:v>
      </x:c>
      <x:c r="F178" s="0" t="s">
        <x:v>78</x:v>
      </x:c>
      <x:c r="G178" s="0" t="s">
        <x:v>55</x:v>
      </x:c>
      <x:c r="H178" s="0" t="s">
        <x:v>56</x:v>
      </x:c>
      <x:c r="I178" s="0" t="s">
        <x:v>54</x:v>
      </x:c>
      <x:c r="J178" s="0">
        <x:v>420</x:v>
      </x:c>
    </x:row>
    <x:row r="179" spans="1:10">
      <x:c r="A179" s="0" t="s">
        <x:v>115</x:v>
      </x:c>
      <x:c r="B179" s="0" t="s">
        <x:v>116</x:v>
      </x:c>
      <x:c r="C179" s="0" t="s">
        <x:v>49</x:v>
      </x:c>
      <x:c r="D179" s="0" t="s">
        <x:v>49</x:v>
      </x:c>
      <x:c r="E179" s="0" t="s">
        <x:v>77</x:v>
      </x:c>
      <x:c r="F179" s="0" t="s">
        <x:v>78</x:v>
      </x:c>
      <x:c r="G179" s="0" t="s">
        <x:v>57</x:v>
      </x:c>
      <x:c r="H179" s="0" t="s">
        <x:v>58</x:v>
      </x:c>
      <x:c r="I179" s="0" t="s">
        <x:v>54</x:v>
      </x:c>
      <x:c r="J179" s="0">
        <x:v>5</x:v>
      </x:c>
    </x:row>
    <x:row r="180" spans="1:10">
      <x:c r="A180" s="0" t="s">
        <x:v>115</x:v>
      </x:c>
      <x:c r="B180" s="0" t="s">
        <x:v>116</x:v>
      </x:c>
      <x:c r="C180" s="0" t="s">
        <x:v>49</x:v>
      </x:c>
      <x:c r="D180" s="0" t="s">
        <x:v>49</x:v>
      </x:c>
      <x:c r="E180" s="0" t="s">
        <x:v>77</x:v>
      </x:c>
      <x:c r="F180" s="0" t="s">
        <x:v>78</x:v>
      </x:c>
      <x:c r="G180" s="0" t="s">
        <x:v>59</x:v>
      </x:c>
      <x:c r="H180" s="0" t="s">
        <x:v>60</x:v>
      </x:c>
      <x:c r="I180" s="0" t="s">
        <x:v>54</x:v>
      </x:c>
      <x:c r="J180" s="0">
        <x:v>1</x:v>
      </x:c>
    </x:row>
    <x:row r="181" spans="1:10">
      <x:c r="A181" s="0" t="s">
        <x:v>115</x:v>
      </x:c>
      <x:c r="B181" s="0" t="s">
        <x:v>116</x:v>
      </x:c>
      <x:c r="C181" s="0" t="s">
        <x:v>49</x:v>
      </x:c>
      <x:c r="D181" s="0" t="s">
        <x:v>49</x:v>
      </x:c>
      <x:c r="E181" s="0" t="s">
        <x:v>77</x:v>
      </x:c>
      <x:c r="F181" s="0" t="s">
        <x:v>78</x:v>
      </x:c>
      <x:c r="G181" s="0" t="s">
        <x:v>61</x:v>
      </x:c>
      <x:c r="H181" s="0" t="s">
        <x:v>62</x:v>
      </x:c>
      <x:c r="I181" s="0" t="s">
        <x:v>54</x:v>
      </x:c>
      <x:c r="J181" s="0">
        <x:v>5103</x:v>
      </x:c>
    </x:row>
    <x:row r="182" spans="1:10">
      <x:c r="A182" s="0" t="s">
        <x:v>115</x:v>
      </x:c>
      <x:c r="B182" s="0" t="s">
        <x:v>116</x:v>
      </x:c>
      <x:c r="C182" s="0" t="s">
        <x:v>49</x:v>
      </x:c>
      <x:c r="D182" s="0" t="s">
        <x:v>49</x:v>
      </x:c>
      <x:c r="E182" s="0" t="s">
        <x:v>79</x:v>
      </x:c>
      <x:c r="F182" s="0" t="s">
        <x:v>80</x:v>
      </x:c>
      <x:c r="G182" s="0" t="s">
        <x:v>52</x:v>
      </x:c>
      <x:c r="H182" s="0" t="s">
        <x:v>53</x:v>
      </x:c>
      <x:c r="I182" s="0" t="s">
        <x:v>54</x:v>
      </x:c>
      <x:c r="J182" s="0">
        <x:v>11782</x:v>
      </x:c>
    </x:row>
    <x:row r="183" spans="1:10">
      <x:c r="A183" s="0" t="s">
        <x:v>115</x:v>
      </x:c>
      <x:c r="B183" s="0" t="s">
        <x:v>116</x:v>
      </x:c>
      <x:c r="C183" s="0" t="s">
        <x:v>49</x:v>
      </x:c>
      <x:c r="D183" s="0" t="s">
        <x:v>49</x:v>
      </x:c>
      <x:c r="E183" s="0" t="s">
        <x:v>79</x:v>
      </x:c>
      <x:c r="F183" s="0" t="s">
        <x:v>80</x:v>
      </x:c>
      <x:c r="G183" s="0" t="s">
        <x:v>55</x:v>
      </x:c>
      <x:c r="H183" s="0" t="s">
        <x:v>56</x:v>
      </x:c>
      <x:c r="I183" s="0" t="s">
        <x:v>54</x:v>
      </x:c>
      <x:c r="J183" s="0">
        <x:v>1338</x:v>
      </x:c>
    </x:row>
    <x:row r="184" spans="1:10">
      <x:c r="A184" s="0" t="s">
        <x:v>115</x:v>
      </x:c>
      <x:c r="B184" s="0" t="s">
        <x:v>116</x:v>
      </x:c>
      <x:c r="C184" s="0" t="s">
        <x:v>49</x:v>
      </x:c>
      <x:c r="D184" s="0" t="s">
        <x:v>49</x:v>
      </x:c>
      <x:c r="E184" s="0" t="s">
        <x:v>79</x:v>
      </x:c>
      <x:c r="F184" s="0" t="s">
        <x:v>80</x:v>
      </x:c>
      <x:c r="G184" s="0" t="s">
        <x:v>57</x:v>
      </x:c>
      <x:c r="H184" s="0" t="s">
        <x:v>58</x:v>
      </x:c>
      <x:c r="I184" s="0" t="s">
        <x:v>54</x:v>
      </x:c>
      <x:c r="J184" s="0">
        <x:v>9</x:v>
      </x:c>
    </x:row>
    <x:row r="185" spans="1:10">
      <x:c r="A185" s="0" t="s">
        <x:v>115</x:v>
      </x:c>
      <x:c r="B185" s="0" t="s">
        <x:v>116</x:v>
      </x:c>
      <x:c r="C185" s="0" t="s">
        <x:v>49</x:v>
      </x:c>
      <x:c r="D185" s="0" t="s">
        <x:v>49</x:v>
      </x:c>
      <x:c r="E185" s="0" t="s">
        <x:v>79</x:v>
      </x:c>
      <x:c r="F185" s="0" t="s">
        <x:v>80</x:v>
      </x:c>
      <x:c r="G185" s="0" t="s">
        <x:v>59</x:v>
      </x:c>
      <x:c r="H185" s="0" t="s">
        <x:v>60</x:v>
      </x:c>
      <x:c r="I185" s="0" t="s">
        <x:v>54</x:v>
      </x:c>
      <x:c r="J185" s="0">
        <x:v>3</x:v>
      </x:c>
    </x:row>
    <x:row r="186" spans="1:10">
      <x:c r="A186" s="0" t="s">
        <x:v>115</x:v>
      </x:c>
      <x:c r="B186" s="0" t="s">
        <x:v>116</x:v>
      </x:c>
      <x:c r="C186" s="0" t="s">
        <x:v>49</x:v>
      </x:c>
      <x:c r="D186" s="0" t="s">
        <x:v>49</x:v>
      </x:c>
      <x:c r="E186" s="0" t="s">
        <x:v>79</x:v>
      </x:c>
      <x:c r="F186" s="0" t="s">
        <x:v>80</x:v>
      </x:c>
      <x:c r="G186" s="0" t="s">
        <x:v>61</x:v>
      </x:c>
      <x:c r="H186" s="0" t="s">
        <x:v>62</x:v>
      </x:c>
      <x:c r="I186" s="0" t="s">
        <x:v>54</x:v>
      </x:c>
      <x:c r="J186" s="0">
        <x:v>13132</x:v>
      </x:c>
    </x:row>
    <x:row r="187" spans="1:10">
      <x:c r="A187" s="0" t="s">
        <x:v>115</x:v>
      </x:c>
      <x:c r="B187" s="0" t="s">
        <x:v>116</x:v>
      </x:c>
      <x:c r="C187" s="0" t="s">
        <x:v>49</x:v>
      </x:c>
      <x:c r="D187" s="0" t="s">
        <x:v>49</x:v>
      </x:c>
      <x:c r="E187" s="0" t="s">
        <x:v>81</x:v>
      </x:c>
      <x:c r="F187" s="0" t="s">
        <x:v>82</x:v>
      </x:c>
      <x:c r="G187" s="0" t="s">
        <x:v>52</x:v>
      </x:c>
      <x:c r="H187" s="0" t="s">
        <x:v>53</x:v>
      </x:c>
      <x:c r="I187" s="0" t="s">
        <x:v>54</x:v>
      </x:c>
      <x:c r="J187" s="0">
        <x:v>6364</x:v>
      </x:c>
    </x:row>
    <x:row r="188" spans="1:10">
      <x:c r="A188" s="0" t="s">
        <x:v>115</x:v>
      </x:c>
      <x:c r="B188" s="0" t="s">
        <x:v>116</x:v>
      </x:c>
      <x:c r="C188" s="0" t="s">
        <x:v>49</x:v>
      </x:c>
      <x:c r="D188" s="0" t="s">
        <x:v>49</x:v>
      </x:c>
      <x:c r="E188" s="0" t="s">
        <x:v>81</x:v>
      </x:c>
      <x:c r="F188" s="0" t="s">
        <x:v>82</x:v>
      </x:c>
      <x:c r="G188" s="0" t="s">
        <x:v>55</x:v>
      </x:c>
      <x:c r="H188" s="0" t="s">
        <x:v>56</x:v>
      </x:c>
      <x:c r="I188" s="0" t="s">
        <x:v>54</x:v>
      </x:c>
      <x:c r="J188" s="0">
        <x:v>1772</x:v>
      </x:c>
    </x:row>
    <x:row r="189" spans="1:10">
      <x:c r="A189" s="0" t="s">
        <x:v>115</x:v>
      </x:c>
      <x:c r="B189" s="0" t="s">
        <x:v>116</x:v>
      </x:c>
      <x:c r="C189" s="0" t="s">
        <x:v>49</x:v>
      </x:c>
      <x:c r="D189" s="0" t="s">
        <x:v>49</x:v>
      </x:c>
      <x:c r="E189" s="0" t="s">
        <x:v>81</x:v>
      </x:c>
      <x:c r="F189" s="0" t="s">
        <x:v>82</x:v>
      </x:c>
      <x:c r="G189" s="0" t="s">
        <x:v>57</x:v>
      </x:c>
      <x:c r="H189" s="0" t="s">
        <x:v>58</x:v>
      </x:c>
      <x:c r="I189" s="0" t="s">
        <x:v>54</x:v>
      </x:c>
      <x:c r="J189" s="0">
        <x:v>0</x:v>
      </x:c>
    </x:row>
    <x:row r="190" spans="1:10">
      <x:c r="A190" s="0" t="s">
        <x:v>115</x:v>
      </x:c>
      <x:c r="B190" s="0" t="s">
        <x:v>116</x:v>
      </x:c>
      <x:c r="C190" s="0" t="s">
        <x:v>49</x:v>
      </x:c>
      <x:c r="D190" s="0" t="s">
        <x:v>49</x:v>
      </x:c>
      <x:c r="E190" s="0" t="s">
        <x:v>81</x:v>
      </x:c>
      <x:c r="F190" s="0" t="s">
        <x:v>82</x:v>
      </x:c>
      <x:c r="G190" s="0" t="s">
        <x:v>59</x:v>
      </x:c>
      <x:c r="H190" s="0" t="s">
        <x:v>60</x:v>
      </x:c>
      <x:c r="I190" s="0" t="s">
        <x:v>54</x:v>
      </x:c>
      <x:c r="J190" s="0">
        <x:v>6</x:v>
      </x:c>
    </x:row>
    <x:row r="191" spans="1:10">
      <x:c r="A191" s="0" t="s">
        <x:v>115</x:v>
      </x:c>
      <x:c r="B191" s="0" t="s">
        <x:v>116</x:v>
      </x:c>
      <x:c r="C191" s="0" t="s">
        <x:v>49</x:v>
      </x:c>
      <x:c r="D191" s="0" t="s">
        <x:v>49</x:v>
      </x:c>
      <x:c r="E191" s="0" t="s">
        <x:v>81</x:v>
      </x:c>
      <x:c r="F191" s="0" t="s">
        <x:v>82</x:v>
      </x:c>
      <x:c r="G191" s="0" t="s">
        <x:v>61</x:v>
      </x:c>
      <x:c r="H191" s="0" t="s">
        <x:v>62</x:v>
      </x:c>
      <x:c r="I191" s="0" t="s">
        <x:v>54</x:v>
      </x:c>
      <x:c r="J191" s="0">
        <x:v>8142</x:v>
      </x:c>
    </x:row>
    <x:row r="192" spans="1:10">
      <x:c r="A192" s="0" t="s">
        <x:v>115</x:v>
      </x:c>
      <x:c r="B192" s="0" t="s">
        <x:v>116</x:v>
      </x:c>
      <x:c r="C192" s="0" t="s">
        <x:v>49</x:v>
      </x:c>
      <x:c r="D192" s="0" t="s">
        <x:v>49</x:v>
      </x:c>
      <x:c r="E192" s="0" t="s">
        <x:v>83</x:v>
      </x:c>
      <x:c r="F192" s="0" t="s">
        <x:v>84</x:v>
      </x:c>
      <x:c r="G192" s="0" t="s">
        <x:v>52</x:v>
      </x:c>
      <x:c r="H192" s="0" t="s">
        <x:v>53</x:v>
      </x:c>
      <x:c r="I192" s="0" t="s">
        <x:v>54</x:v>
      </x:c>
      <x:c r="J192" s="0">
        <x:v>4111</x:v>
      </x:c>
    </x:row>
    <x:row r="193" spans="1:10">
      <x:c r="A193" s="0" t="s">
        <x:v>115</x:v>
      </x:c>
      <x:c r="B193" s="0" t="s">
        <x:v>116</x:v>
      </x:c>
      <x:c r="C193" s="0" t="s">
        <x:v>49</x:v>
      </x:c>
      <x:c r="D193" s="0" t="s">
        <x:v>49</x:v>
      </x:c>
      <x:c r="E193" s="0" t="s">
        <x:v>83</x:v>
      </x:c>
      <x:c r="F193" s="0" t="s">
        <x:v>84</x:v>
      </x:c>
      <x:c r="G193" s="0" t="s">
        <x:v>55</x:v>
      </x:c>
      <x:c r="H193" s="0" t="s">
        <x:v>56</x:v>
      </x:c>
      <x:c r="I193" s="0" t="s">
        <x:v>54</x:v>
      </x:c>
      <x:c r="J193" s="0">
        <x:v>51</x:v>
      </x:c>
    </x:row>
    <x:row r="194" spans="1:10">
      <x:c r="A194" s="0" t="s">
        <x:v>115</x:v>
      </x:c>
      <x:c r="B194" s="0" t="s">
        <x:v>116</x:v>
      </x:c>
      <x:c r="C194" s="0" t="s">
        <x:v>49</x:v>
      </x:c>
      <x:c r="D194" s="0" t="s">
        <x:v>49</x:v>
      </x:c>
      <x:c r="E194" s="0" t="s">
        <x:v>83</x:v>
      </x:c>
      <x:c r="F194" s="0" t="s">
        <x:v>84</x:v>
      </x:c>
      <x:c r="G194" s="0" t="s">
        <x:v>57</x:v>
      </x:c>
      <x:c r="H194" s="0" t="s">
        <x:v>58</x:v>
      </x:c>
      <x:c r="I194" s="0" t="s">
        <x:v>54</x:v>
      </x:c>
      <x:c r="J194" s="0">
        <x:v>11</x:v>
      </x:c>
    </x:row>
    <x:row r="195" spans="1:10">
      <x:c r="A195" s="0" t="s">
        <x:v>115</x:v>
      </x:c>
      <x:c r="B195" s="0" t="s">
        <x:v>116</x:v>
      </x:c>
      <x:c r="C195" s="0" t="s">
        <x:v>49</x:v>
      </x:c>
      <x:c r="D195" s="0" t="s">
        <x:v>49</x:v>
      </x:c>
      <x:c r="E195" s="0" t="s">
        <x:v>83</x:v>
      </x:c>
      <x:c r="F195" s="0" t="s">
        <x:v>84</x:v>
      </x:c>
      <x:c r="G195" s="0" t="s">
        <x:v>59</x:v>
      </x:c>
      <x:c r="H195" s="0" t="s">
        <x:v>60</x:v>
      </x:c>
      <x:c r="I195" s="0" t="s">
        <x:v>54</x:v>
      </x:c>
      <x:c r="J195" s="0">
        <x:v>20</x:v>
      </x:c>
    </x:row>
    <x:row r="196" spans="1:10">
      <x:c r="A196" s="0" t="s">
        <x:v>115</x:v>
      </x:c>
      <x:c r="B196" s="0" t="s">
        <x:v>116</x:v>
      </x:c>
      <x:c r="C196" s="0" t="s">
        <x:v>49</x:v>
      </x:c>
      <x:c r="D196" s="0" t="s">
        <x:v>49</x:v>
      </x:c>
      <x:c r="E196" s="0" t="s">
        <x:v>83</x:v>
      </x:c>
      <x:c r="F196" s="0" t="s">
        <x:v>84</x:v>
      </x:c>
      <x:c r="G196" s="0" t="s">
        <x:v>61</x:v>
      </x:c>
      <x:c r="H196" s="0" t="s">
        <x:v>62</x:v>
      </x:c>
      <x:c r="I196" s="0" t="s">
        <x:v>54</x:v>
      </x:c>
      <x:c r="J196" s="0">
        <x:v>4193</x:v>
      </x:c>
    </x:row>
    <x:row r="197" spans="1:10">
      <x:c r="A197" s="0" t="s">
        <x:v>115</x:v>
      </x:c>
      <x:c r="B197" s="0" t="s">
        <x:v>116</x:v>
      </x:c>
      <x:c r="C197" s="0" t="s">
        <x:v>49</x:v>
      </x:c>
      <x:c r="D197" s="0" t="s">
        <x:v>49</x:v>
      </x:c>
      <x:c r="E197" s="0" t="s">
        <x:v>85</x:v>
      </x:c>
      <x:c r="F197" s="0" t="s">
        <x:v>86</x:v>
      </x:c>
      <x:c r="G197" s="0" t="s">
        <x:v>52</x:v>
      </x:c>
      <x:c r="H197" s="0" t="s">
        <x:v>53</x:v>
      </x:c>
      <x:c r="I197" s="0" t="s">
        <x:v>54</x:v>
      </x:c>
      <x:c r="J197" s="0">
        <x:v>8191</x:v>
      </x:c>
    </x:row>
    <x:row r="198" spans="1:10">
      <x:c r="A198" s="0" t="s">
        <x:v>115</x:v>
      </x:c>
      <x:c r="B198" s="0" t="s">
        <x:v>116</x:v>
      </x:c>
      <x:c r="C198" s="0" t="s">
        <x:v>49</x:v>
      </x:c>
      <x:c r="D198" s="0" t="s">
        <x:v>49</x:v>
      </x:c>
      <x:c r="E198" s="0" t="s">
        <x:v>85</x:v>
      </x:c>
      <x:c r="F198" s="0" t="s">
        <x:v>86</x:v>
      </x:c>
      <x:c r="G198" s="0" t="s">
        <x:v>55</x:v>
      </x:c>
      <x:c r="H198" s="0" t="s">
        <x:v>56</x:v>
      </x:c>
      <x:c r="I198" s="0" t="s">
        <x:v>54</x:v>
      </x:c>
      <x:c r="J198" s="0">
        <x:v>265</x:v>
      </x:c>
    </x:row>
    <x:row r="199" spans="1:10">
      <x:c r="A199" s="0" t="s">
        <x:v>115</x:v>
      </x:c>
      <x:c r="B199" s="0" t="s">
        <x:v>116</x:v>
      </x:c>
      <x:c r="C199" s="0" t="s">
        <x:v>49</x:v>
      </x:c>
      <x:c r="D199" s="0" t="s">
        <x:v>49</x:v>
      </x:c>
      <x:c r="E199" s="0" t="s">
        <x:v>85</x:v>
      </x:c>
      <x:c r="F199" s="0" t="s">
        <x:v>86</x:v>
      </x:c>
      <x:c r="G199" s="0" t="s">
        <x:v>57</x:v>
      </x:c>
      <x:c r="H199" s="0" t="s">
        <x:v>58</x:v>
      </x:c>
      <x:c r="I199" s="0" t="s">
        <x:v>54</x:v>
      </x:c>
      <x:c r="J199" s="0">
        <x:v>13</x:v>
      </x:c>
    </x:row>
    <x:row r="200" spans="1:10">
      <x:c r="A200" s="0" t="s">
        <x:v>115</x:v>
      </x:c>
      <x:c r="B200" s="0" t="s">
        <x:v>116</x:v>
      </x:c>
      <x:c r="C200" s="0" t="s">
        <x:v>49</x:v>
      </x:c>
      <x:c r="D200" s="0" t="s">
        <x:v>49</x:v>
      </x:c>
      <x:c r="E200" s="0" t="s">
        <x:v>85</x:v>
      </x:c>
      <x:c r="F200" s="0" t="s">
        <x:v>86</x:v>
      </x:c>
      <x:c r="G200" s="0" t="s">
        <x:v>59</x:v>
      </x:c>
      <x:c r="H200" s="0" t="s">
        <x:v>60</x:v>
      </x:c>
      <x:c r="I200" s="0" t="s">
        <x:v>54</x:v>
      </x:c>
      <x:c r="J200" s="0">
        <x:v>164</x:v>
      </x:c>
    </x:row>
    <x:row r="201" spans="1:10">
      <x:c r="A201" s="0" t="s">
        <x:v>115</x:v>
      </x:c>
      <x:c r="B201" s="0" t="s">
        <x:v>116</x:v>
      </x:c>
      <x:c r="C201" s="0" t="s">
        <x:v>49</x:v>
      </x:c>
      <x:c r="D201" s="0" t="s">
        <x:v>49</x:v>
      </x:c>
      <x:c r="E201" s="0" t="s">
        <x:v>85</x:v>
      </x:c>
      <x:c r="F201" s="0" t="s">
        <x:v>86</x:v>
      </x:c>
      <x:c r="G201" s="0" t="s">
        <x:v>61</x:v>
      </x:c>
      <x:c r="H201" s="0" t="s">
        <x:v>62</x:v>
      </x:c>
      <x:c r="I201" s="0" t="s">
        <x:v>54</x:v>
      </x:c>
      <x:c r="J201" s="0">
        <x:v>8633</x:v>
      </x:c>
    </x:row>
    <x:row r="202" spans="1:10">
      <x:c r="A202" s="0" t="s">
        <x:v>115</x:v>
      </x:c>
      <x:c r="B202" s="0" t="s">
        <x:v>116</x:v>
      </x:c>
      <x:c r="C202" s="0" t="s">
        <x:v>49</x:v>
      </x:c>
      <x:c r="D202" s="0" t="s">
        <x:v>49</x:v>
      </x:c>
      <x:c r="E202" s="0" t="s">
        <x:v>87</x:v>
      </x:c>
      <x:c r="F202" s="0" t="s">
        <x:v>88</x:v>
      </x:c>
      <x:c r="G202" s="0" t="s">
        <x:v>52</x:v>
      </x:c>
      <x:c r="H202" s="0" t="s">
        <x:v>53</x:v>
      </x:c>
      <x:c r="I202" s="0" t="s">
        <x:v>54</x:v>
      </x:c>
      <x:c r="J202" s="0">
        <x:v>1793</x:v>
      </x:c>
    </x:row>
    <x:row r="203" spans="1:10">
      <x:c r="A203" s="0" t="s">
        <x:v>115</x:v>
      </x:c>
      <x:c r="B203" s="0" t="s">
        <x:v>116</x:v>
      </x:c>
      <x:c r="C203" s="0" t="s">
        <x:v>49</x:v>
      </x:c>
      <x:c r="D203" s="0" t="s">
        <x:v>49</x:v>
      </x:c>
      <x:c r="E203" s="0" t="s">
        <x:v>87</x:v>
      </x:c>
      <x:c r="F203" s="0" t="s">
        <x:v>88</x:v>
      </x:c>
      <x:c r="G203" s="0" t="s">
        <x:v>55</x:v>
      </x:c>
      <x:c r="H203" s="0" t="s">
        <x:v>56</x:v>
      </x:c>
      <x:c r="I203" s="0" t="s">
        <x:v>54</x:v>
      </x:c>
      <x:c r="J203" s="0">
        <x:v>4</x:v>
      </x:c>
    </x:row>
    <x:row r="204" spans="1:10">
      <x:c r="A204" s="0" t="s">
        <x:v>115</x:v>
      </x:c>
      <x:c r="B204" s="0" t="s">
        <x:v>116</x:v>
      </x:c>
      <x:c r="C204" s="0" t="s">
        <x:v>49</x:v>
      </x:c>
      <x:c r="D204" s="0" t="s">
        <x:v>49</x:v>
      </x:c>
      <x:c r="E204" s="0" t="s">
        <x:v>87</x:v>
      </x:c>
      <x:c r="F204" s="0" t="s">
        <x:v>88</x:v>
      </x:c>
      <x:c r="G204" s="0" t="s">
        <x:v>57</x:v>
      </x:c>
      <x:c r="H204" s="0" t="s">
        <x:v>58</x:v>
      </x:c>
      <x:c r="I204" s="0" t="s">
        <x:v>54</x:v>
      </x:c>
      <x:c r="J204" s="0">
        <x:v>0</x:v>
      </x:c>
    </x:row>
    <x:row r="205" spans="1:10">
      <x:c r="A205" s="0" t="s">
        <x:v>115</x:v>
      </x:c>
      <x:c r="B205" s="0" t="s">
        <x:v>116</x:v>
      </x:c>
      <x:c r="C205" s="0" t="s">
        <x:v>49</x:v>
      </x:c>
      <x:c r="D205" s="0" t="s">
        <x:v>49</x:v>
      </x:c>
      <x:c r="E205" s="0" t="s">
        <x:v>87</x:v>
      </x:c>
      <x:c r="F205" s="0" t="s">
        <x:v>88</x:v>
      </x:c>
      <x:c r="G205" s="0" t="s">
        <x:v>59</x:v>
      </x:c>
      <x:c r="H205" s="0" t="s">
        <x:v>60</x:v>
      </x:c>
      <x:c r="I205" s="0" t="s">
        <x:v>54</x:v>
      </x:c>
      <x:c r="J205" s="0">
        <x:v>2</x:v>
      </x:c>
    </x:row>
    <x:row r="206" spans="1:10">
      <x:c r="A206" s="0" t="s">
        <x:v>115</x:v>
      </x:c>
      <x:c r="B206" s="0" t="s">
        <x:v>116</x:v>
      </x:c>
      <x:c r="C206" s="0" t="s">
        <x:v>49</x:v>
      </x:c>
      <x:c r="D206" s="0" t="s">
        <x:v>49</x:v>
      </x:c>
      <x:c r="E206" s="0" t="s">
        <x:v>87</x:v>
      </x:c>
      <x:c r="F206" s="0" t="s">
        <x:v>88</x:v>
      </x:c>
      <x:c r="G206" s="0" t="s">
        <x:v>61</x:v>
      </x:c>
      <x:c r="H206" s="0" t="s">
        <x:v>62</x:v>
      </x:c>
      <x:c r="I206" s="0" t="s">
        <x:v>54</x:v>
      </x:c>
      <x:c r="J206" s="0">
        <x:v>1799</x:v>
      </x:c>
    </x:row>
    <x:row r="207" spans="1:10">
      <x:c r="A207" s="0" t="s">
        <x:v>115</x:v>
      </x:c>
      <x:c r="B207" s="0" t="s">
        <x:v>116</x:v>
      </x:c>
      <x:c r="C207" s="0" t="s">
        <x:v>49</x:v>
      </x:c>
      <x:c r="D207" s="0" t="s">
        <x:v>49</x:v>
      </x:c>
      <x:c r="E207" s="0" t="s">
        <x:v>89</x:v>
      </x:c>
      <x:c r="F207" s="0" t="s">
        <x:v>90</x:v>
      </x:c>
      <x:c r="G207" s="0" t="s">
        <x:v>52</x:v>
      </x:c>
      <x:c r="H207" s="0" t="s">
        <x:v>53</x:v>
      </x:c>
      <x:c r="I207" s="0" t="s">
        <x:v>54</x:v>
      </x:c>
      <x:c r="J207" s="0">
        <x:v>6351</x:v>
      </x:c>
    </x:row>
    <x:row r="208" spans="1:10">
      <x:c r="A208" s="0" t="s">
        <x:v>115</x:v>
      </x:c>
      <x:c r="B208" s="0" t="s">
        <x:v>116</x:v>
      </x:c>
      <x:c r="C208" s="0" t="s">
        <x:v>49</x:v>
      </x:c>
      <x:c r="D208" s="0" t="s">
        <x:v>49</x:v>
      </x:c>
      <x:c r="E208" s="0" t="s">
        <x:v>89</x:v>
      </x:c>
      <x:c r="F208" s="0" t="s">
        <x:v>90</x:v>
      </x:c>
      <x:c r="G208" s="0" t="s">
        <x:v>55</x:v>
      </x:c>
      <x:c r="H208" s="0" t="s">
        <x:v>56</x:v>
      </x:c>
      <x:c r="I208" s="0" t="s">
        <x:v>54</x:v>
      </x:c>
      <x:c r="J208" s="0">
        <x:v>181</x:v>
      </x:c>
    </x:row>
    <x:row r="209" spans="1:10">
      <x:c r="A209" s="0" t="s">
        <x:v>115</x:v>
      </x:c>
      <x:c r="B209" s="0" t="s">
        <x:v>116</x:v>
      </x:c>
      <x:c r="C209" s="0" t="s">
        <x:v>49</x:v>
      </x:c>
      <x:c r="D209" s="0" t="s">
        <x:v>49</x:v>
      </x:c>
      <x:c r="E209" s="0" t="s">
        <x:v>89</x:v>
      </x:c>
      <x:c r="F209" s="0" t="s">
        <x:v>90</x:v>
      </x:c>
      <x:c r="G209" s="0" t="s">
        <x:v>57</x:v>
      </x:c>
      <x:c r="H209" s="0" t="s">
        <x:v>58</x:v>
      </x:c>
      <x:c r="I209" s="0" t="s">
        <x:v>54</x:v>
      </x:c>
      <x:c r="J209" s="0">
        <x:v>0</x:v>
      </x:c>
    </x:row>
    <x:row r="210" spans="1:10">
      <x:c r="A210" s="0" t="s">
        <x:v>115</x:v>
      </x:c>
      <x:c r="B210" s="0" t="s">
        <x:v>116</x:v>
      </x:c>
      <x:c r="C210" s="0" t="s">
        <x:v>49</x:v>
      </x:c>
      <x:c r="D210" s="0" t="s">
        <x:v>49</x:v>
      </x:c>
      <x:c r="E210" s="0" t="s">
        <x:v>89</x:v>
      </x:c>
      <x:c r="F210" s="0" t="s">
        <x:v>90</x:v>
      </x:c>
      <x:c r="G210" s="0" t="s">
        <x:v>59</x:v>
      </x:c>
      <x:c r="H210" s="0" t="s">
        <x:v>60</x:v>
      </x:c>
      <x:c r="I210" s="0" t="s">
        <x:v>54</x:v>
      </x:c>
      <x:c r="J210" s="0">
        <x:v>39</x:v>
      </x:c>
    </x:row>
    <x:row r="211" spans="1:10">
      <x:c r="A211" s="0" t="s">
        <x:v>115</x:v>
      </x:c>
      <x:c r="B211" s="0" t="s">
        <x:v>116</x:v>
      </x:c>
      <x:c r="C211" s="0" t="s">
        <x:v>49</x:v>
      </x:c>
      <x:c r="D211" s="0" t="s">
        <x:v>49</x:v>
      </x:c>
      <x:c r="E211" s="0" t="s">
        <x:v>89</x:v>
      </x:c>
      <x:c r="F211" s="0" t="s">
        <x:v>90</x:v>
      </x:c>
      <x:c r="G211" s="0" t="s">
        <x:v>61</x:v>
      </x:c>
      <x:c r="H211" s="0" t="s">
        <x:v>62</x:v>
      </x:c>
      <x:c r="I211" s="0" t="s">
        <x:v>54</x:v>
      </x:c>
      <x:c r="J211" s="0">
        <x:v>6571</x:v>
      </x:c>
    </x:row>
    <x:row r="212" spans="1:10">
      <x:c r="A212" s="0" t="s">
        <x:v>115</x:v>
      </x:c>
      <x:c r="B212" s="0" t="s">
        <x:v>116</x:v>
      </x:c>
      <x:c r="C212" s="0" t="s">
        <x:v>49</x:v>
      </x:c>
      <x:c r="D212" s="0" t="s">
        <x:v>49</x:v>
      </x:c>
      <x:c r="E212" s="0" t="s">
        <x:v>91</x:v>
      </x:c>
      <x:c r="F212" s="0" t="s">
        <x:v>92</x:v>
      </x:c>
      <x:c r="G212" s="0" t="s">
        <x:v>52</x:v>
      </x:c>
      <x:c r="H212" s="0" t="s">
        <x:v>53</x:v>
      </x:c>
      <x:c r="I212" s="0" t="s">
        <x:v>54</x:v>
      </x:c>
      <x:c r="J212" s="0">
        <x:v>4004</x:v>
      </x:c>
    </x:row>
    <x:row r="213" spans="1:10">
      <x:c r="A213" s="0" t="s">
        <x:v>115</x:v>
      </x:c>
      <x:c r="B213" s="0" t="s">
        <x:v>116</x:v>
      </x:c>
      <x:c r="C213" s="0" t="s">
        <x:v>49</x:v>
      </x:c>
      <x:c r="D213" s="0" t="s">
        <x:v>49</x:v>
      </x:c>
      <x:c r="E213" s="0" t="s">
        <x:v>91</x:v>
      </x:c>
      <x:c r="F213" s="0" t="s">
        <x:v>92</x:v>
      </x:c>
      <x:c r="G213" s="0" t="s">
        <x:v>55</x:v>
      </x:c>
      <x:c r="H213" s="0" t="s">
        <x:v>56</x:v>
      </x:c>
      <x:c r="I213" s="0" t="s">
        <x:v>54</x:v>
      </x:c>
      <x:c r="J213" s="0">
        <x:v>26</x:v>
      </x:c>
    </x:row>
    <x:row r="214" spans="1:10">
      <x:c r="A214" s="0" t="s">
        <x:v>115</x:v>
      </x:c>
      <x:c r="B214" s="0" t="s">
        <x:v>116</x:v>
      </x:c>
      <x:c r="C214" s="0" t="s">
        <x:v>49</x:v>
      </x:c>
      <x:c r="D214" s="0" t="s">
        <x:v>49</x:v>
      </x:c>
      <x:c r="E214" s="0" t="s">
        <x:v>91</x:v>
      </x:c>
      <x:c r="F214" s="0" t="s">
        <x:v>92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115</x:v>
      </x:c>
      <x:c r="B215" s="0" t="s">
        <x:v>116</x:v>
      </x:c>
      <x:c r="C215" s="0" t="s">
        <x:v>49</x:v>
      </x:c>
      <x:c r="D215" s="0" t="s">
        <x:v>49</x:v>
      </x:c>
      <x:c r="E215" s="0" t="s">
        <x:v>91</x:v>
      </x:c>
      <x:c r="F215" s="0" t="s">
        <x:v>92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115</x:v>
      </x:c>
      <x:c r="B216" s="0" t="s">
        <x:v>116</x:v>
      </x:c>
      <x:c r="C216" s="0" t="s">
        <x:v>49</x:v>
      </x:c>
      <x:c r="D216" s="0" t="s">
        <x:v>49</x:v>
      </x:c>
      <x:c r="E216" s="0" t="s">
        <x:v>91</x:v>
      </x:c>
      <x:c r="F216" s="0" t="s">
        <x:v>92</x:v>
      </x:c>
      <x:c r="G216" s="0" t="s">
        <x:v>61</x:v>
      </x:c>
      <x:c r="H216" s="0" t="s">
        <x:v>62</x:v>
      </x:c>
      <x:c r="I216" s="0" t="s">
        <x:v>54</x:v>
      </x:c>
      <x:c r="J216" s="0">
        <x:v>4030</x:v>
      </x:c>
    </x:row>
    <x:row r="217" spans="1:10">
      <x:c r="A217" s="0" t="s">
        <x:v>115</x:v>
      </x:c>
      <x:c r="B217" s="0" t="s">
        <x:v>116</x:v>
      </x:c>
      <x:c r="C217" s="0" t="s">
        <x:v>49</x:v>
      </x:c>
      <x:c r="D217" s="0" t="s">
        <x:v>49</x:v>
      </x:c>
      <x:c r="E217" s="0" t="s">
        <x:v>93</x:v>
      </x:c>
      <x:c r="F217" s="0" t="s">
        <x:v>94</x:v>
      </x:c>
      <x:c r="G217" s="0" t="s">
        <x:v>52</x:v>
      </x:c>
      <x:c r="H217" s="0" t="s">
        <x:v>53</x:v>
      </x:c>
      <x:c r="I217" s="0" t="s">
        <x:v>54</x:v>
      </x:c>
      <x:c r="J217" s="0">
        <x:v>110</x:v>
      </x:c>
    </x:row>
    <x:row r="218" spans="1:10">
      <x:c r="A218" s="0" t="s">
        <x:v>115</x:v>
      </x:c>
      <x:c r="B218" s="0" t="s">
        <x:v>116</x:v>
      </x:c>
      <x:c r="C218" s="0" t="s">
        <x:v>49</x:v>
      </x:c>
      <x:c r="D218" s="0" t="s">
        <x:v>49</x:v>
      </x:c>
      <x:c r="E218" s="0" t="s">
        <x:v>93</x:v>
      </x:c>
      <x:c r="F218" s="0" t="s">
        <x:v>94</x:v>
      </x:c>
      <x:c r="G218" s="0" t="s">
        <x:v>55</x:v>
      </x:c>
      <x:c r="H218" s="0" t="s">
        <x:v>56</x:v>
      </x:c>
      <x:c r="I218" s="0" t="s">
        <x:v>54</x:v>
      </x:c>
      <x:c r="J218" s="0">
        <x:v>0</x:v>
      </x:c>
    </x:row>
    <x:row r="219" spans="1:10">
      <x:c r="A219" s="0" t="s">
        <x:v>115</x:v>
      </x:c>
      <x:c r="B219" s="0" t="s">
        <x:v>116</x:v>
      </x:c>
      <x:c r="C219" s="0" t="s">
        <x:v>49</x:v>
      </x:c>
      <x:c r="D219" s="0" t="s">
        <x:v>49</x:v>
      </x:c>
      <x:c r="E219" s="0" t="s">
        <x:v>93</x:v>
      </x:c>
      <x:c r="F219" s="0" t="s">
        <x:v>94</x:v>
      </x:c>
      <x:c r="G219" s="0" t="s">
        <x:v>57</x:v>
      </x:c>
      <x:c r="H219" s="0" t="s">
        <x:v>58</x:v>
      </x:c>
      <x:c r="I219" s="0" t="s">
        <x:v>54</x:v>
      </x:c>
      <x:c r="J219" s="0">
        <x:v>0</x:v>
      </x:c>
    </x:row>
    <x:row r="220" spans="1:10">
      <x:c r="A220" s="0" t="s">
        <x:v>115</x:v>
      </x:c>
      <x:c r="B220" s="0" t="s">
        <x:v>116</x:v>
      </x:c>
      <x:c r="C220" s="0" t="s">
        <x:v>49</x:v>
      </x:c>
      <x:c r="D220" s="0" t="s">
        <x:v>49</x:v>
      </x:c>
      <x:c r="E220" s="0" t="s">
        <x:v>93</x:v>
      </x:c>
      <x:c r="F220" s="0" t="s">
        <x:v>94</x:v>
      </x:c>
      <x:c r="G220" s="0" t="s">
        <x:v>59</x:v>
      </x:c>
      <x:c r="H220" s="0" t="s">
        <x:v>60</x:v>
      </x:c>
      <x:c r="I220" s="0" t="s">
        <x:v>54</x:v>
      </x:c>
      <x:c r="J220" s="0">
        <x:v>1</x:v>
      </x:c>
    </x:row>
    <x:row r="221" spans="1:10">
      <x:c r="A221" s="0" t="s">
        <x:v>115</x:v>
      </x:c>
      <x:c r="B221" s="0" t="s">
        <x:v>116</x:v>
      </x:c>
      <x:c r="C221" s="0" t="s">
        <x:v>49</x:v>
      </x:c>
      <x:c r="D221" s="0" t="s">
        <x:v>49</x:v>
      </x:c>
      <x:c r="E221" s="0" t="s">
        <x:v>93</x:v>
      </x:c>
      <x:c r="F221" s="0" t="s">
        <x:v>94</x:v>
      </x:c>
      <x:c r="G221" s="0" t="s">
        <x:v>61</x:v>
      </x:c>
      <x:c r="H221" s="0" t="s">
        <x:v>62</x:v>
      </x:c>
      <x:c r="I221" s="0" t="s">
        <x:v>54</x:v>
      </x:c>
      <x:c r="J221" s="0">
        <x:v>111</x:v>
      </x:c>
    </x:row>
    <x:row r="222" spans="1:10">
      <x:c r="A222" s="0" t="s">
        <x:v>115</x:v>
      </x:c>
      <x:c r="B222" s="0" t="s">
        <x:v>116</x:v>
      </x:c>
      <x:c r="C222" s="0" t="s">
        <x:v>49</x:v>
      </x:c>
      <x:c r="D222" s="0" t="s">
        <x:v>49</x:v>
      </x:c>
      <x:c r="E222" s="0" t="s">
        <x:v>95</x:v>
      </x:c>
      <x:c r="F222" s="0" t="s">
        <x:v>96</x:v>
      </x:c>
      <x:c r="G222" s="0" t="s">
        <x:v>52</x:v>
      </x:c>
      <x:c r="H222" s="0" t="s">
        <x:v>53</x:v>
      </x:c>
      <x:c r="I222" s="0" t="s">
        <x:v>54</x:v>
      </x:c>
      <x:c r="J222" s="0">
        <x:v>1980</x:v>
      </x:c>
    </x:row>
    <x:row r="223" spans="1:10">
      <x:c r="A223" s="0" t="s">
        <x:v>115</x:v>
      </x:c>
      <x:c r="B223" s="0" t="s">
        <x:v>116</x:v>
      </x:c>
      <x:c r="C223" s="0" t="s">
        <x:v>49</x:v>
      </x:c>
      <x:c r="D223" s="0" t="s">
        <x:v>49</x:v>
      </x:c>
      <x:c r="E223" s="0" t="s">
        <x:v>95</x:v>
      </x:c>
      <x:c r="F223" s="0" t="s">
        <x:v>96</x:v>
      </x:c>
      <x:c r="G223" s="0" t="s">
        <x:v>55</x:v>
      </x:c>
      <x:c r="H223" s="0" t="s">
        <x:v>56</x:v>
      </x:c>
      <x:c r="I223" s="0" t="s">
        <x:v>54</x:v>
      </x:c>
      <x:c r="J223" s="0">
        <x:v>4</x:v>
      </x:c>
    </x:row>
    <x:row r="224" spans="1:10">
      <x:c r="A224" s="0" t="s">
        <x:v>115</x:v>
      </x:c>
      <x:c r="B224" s="0" t="s">
        <x:v>116</x:v>
      </x:c>
      <x:c r="C224" s="0" t="s">
        <x:v>49</x:v>
      </x:c>
      <x:c r="D224" s="0" t="s">
        <x:v>49</x:v>
      </x:c>
      <x:c r="E224" s="0" t="s">
        <x:v>95</x:v>
      </x:c>
      <x:c r="F224" s="0" t="s">
        <x:v>96</x:v>
      </x:c>
      <x:c r="G224" s="0" t="s">
        <x:v>57</x:v>
      </x:c>
      <x:c r="H224" s="0" t="s">
        <x:v>58</x:v>
      </x:c>
      <x:c r="I224" s="0" t="s">
        <x:v>54</x:v>
      </x:c>
      <x:c r="J224" s="0">
        <x:v>9</x:v>
      </x:c>
    </x:row>
    <x:row r="225" spans="1:10">
      <x:c r="A225" s="0" t="s">
        <x:v>115</x:v>
      </x:c>
      <x:c r="B225" s="0" t="s">
        <x:v>116</x:v>
      </x:c>
      <x:c r="C225" s="0" t="s">
        <x:v>49</x:v>
      </x:c>
      <x:c r="D225" s="0" t="s">
        <x:v>49</x:v>
      </x:c>
      <x:c r="E225" s="0" t="s">
        <x:v>95</x:v>
      </x:c>
      <x:c r="F225" s="0" t="s">
        <x:v>96</x:v>
      </x:c>
      <x:c r="G225" s="0" t="s">
        <x:v>59</x:v>
      </x:c>
      <x:c r="H225" s="0" t="s">
        <x:v>60</x:v>
      </x:c>
      <x:c r="I225" s="0" t="s">
        <x:v>54</x:v>
      </x:c>
      <x:c r="J225" s="0">
        <x:v>4</x:v>
      </x:c>
    </x:row>
    <x:row r="226" spans="1:10">
      <x:c r="A226" s="0" t="s">
        <x:v>115</x:v>
      </x:c>
      <x:c r="B226" s="0" t="s">
        <x:v>116</x:v>
      </x:c>
      <x:c r="C226" s="0" t="s">
        <x:v>49</x:v>
      </x:c>
      <x:c r="D226" s="0" t="s">
        <x:v>49</x:v>
      </x:c>
      <x:c r="E226" s="0" t="s">
        <x:v>95</x:v>
      </x:c>
      <x:c r="F226" s="0" t="s">
        <x:v>96</x:v>
      </x:c>
      <x:c r="G226" s="0" t="s">
        <x:v>61</x:v>
      </x:c>
      <x:c r="H226" s="0" t="s">
        <x:v>62</x:v>
      </x:c>
      <x:c r="I226" s="0" t="s">
        <x:v>54</x:v>
      </x:c>
      <x:c r="J226" s="0">
        <x:v>1997</x:v>
      </x:c>
    </x:row>
    <x:row r="227" spans="1:10">
      <x:c r="A227" s="0" t="s">
        <x:v>115</x:v>
      </x:c>
      <x:c r="B227" s="0" t="s">
        <x:v>116</x:v>
      </x:c>
      <x:c r="C227" s="0" t="s">
        <x:v>49</x:v>
      </x:c>
      <x:c r="D227" s="0" t="s">
        <x:v>49</x:v>
      </x:c>
      <x:c r="E227" s="0" t="s">
        <x:v>97</x:v>
      </x:c>
      <x:c r="F227" s="0" t="s">
        <x:v>98</x:v>
      </x:c>
      <x:c r="G227" s="0" t="s">
        <x:v>52</x:v>
      </x:c>
      <x:c r="H227" s="0" t="s">
        <x:v>53</x:v>
      </x:c>
      <x:c r="I227" s="0" t="s">
        <x:v>54</x:v>
      </x:c>
      <x:c r="J227" s="0">
        <x:v>2111</x:v>
      </x:c>
    </x:row>
    <x:row r="228" spans="1:10">
      <x:c r="A228" s="0" t="s">
        <x:v>115</x:v>
      </x:c>
      <x:c r="B228" s="0" t="s">
        <x:v>116</x:v>
      </x:c>
      <x:c r="C228" s="0" t="s">
        <x:v>49</x:v>
      </x:c>
      <x:c r="D228" s="0" t="s">
        <x:v>49</x:v>
      </x:c>
      <x:c r="E228" s="0" t="s">
        <x:v>97</x:v>
      </x:c>
      <x:c r="F228" s="0" t="s">
        <x:v>98</x:v>
      </x:c>
      <x:c r="G228" s="0" t="s">
        <x:v>55</x:v>
      </x:c>
      <x:c r="H228" s="0" t="s">
        <x:v>56</x:v>
      </x:c>
      <x:c r="I228" s="0" t="s">
        <x:v>54</x:v>
      </x:c>
      <x:c r="J228" s="0">
        <x:v>6</x:v>
      </x:c>
    </x:row>
    <x:row r="229" spans="1:10">
      <x:c r="A229" s="0" t="s">
        <x:v>115</x:v>
      </x:c>
      <x:c r="B229" s="0" t="s">
        <x:v>116</x:v>
      </x:c>
      <x:c r="C229" s="0" t="s">
        <x:v>49</x:v>
      </x:c>
      <x:c r="D229" s="0" t="s">
        <x:v>49</x:v>
      </x:c>
      <x:c r="E229" s="0" t="s">
        <x:v>97</x:v>
      </x:c>
      <x:c r="F229" s="0" t="s">
        <x:v>98</x:v>
      </x:c>
      <x:c r="G229" s="0" t="s">
        <x:v>57</x:v>
      </x:c>
      <x:c r="H229" s="0" t="s">
        <x:v>58</x:v>
      </x:c>
      <x:c r="I229" s="0" t="s">
        <x:v>54</x:v>
      </x:c>
      <x:c r="J229" s="0">
        <x:v>0</x:v>
      </x:c>
    </x:row>
    <x:row r="230" spans="1:10">
      <x:c r="A230" s="0" t="s">
        <x:v>115</x:v>
      </x:c>
      <x:c r="B230" s="0" t="s">
        <x:v>116</x:v>
      </x:c>
      <x:c r="C230" s="0" t="s">
        <x:v>49</x:v>
      </x:c>
      <x:c r="D230" s="0" t="s">
        <x:v>49</x:v>
      </x:c>
      <x:c r="E230" s="0" t="s">
        <x:v>97</x:v>
      </x:c>
      <x:c r="F230" s="0" t="s">
        <x:v>98</x:v>
      </x:c>
      <x:c r="G230" s="0" t="s">
        <x:v>59</x:v>
      </x:c>
      <x:c r="H230" s="0" t="s">
        <x:v>60</x:v>
      </x:c>
      <x:c r="I230" s="0" t="s">
        <x:v>54</x:v>
      </x:c>
      <x:c r="J230" s="0">
        <x:v>6</x:v>
      </x:c>
    </x:row>
    <x:row r="231" spans="1:10">
      <x:c r="A231" s="0" t="s">
        <x:v>115</x:v>
      </x:c>
      <x:c r="B231" s="0" t="s">
        <x:v>116</x:v>
      </x:c>
      <x:c r="C231" s="0" t="s">
        <x:v>49</x:v>
      </x:c>
      <x:c r="D231" s="0" t="s">
        <x:v>49</x:v>
      </x:c>
      <x:c r="E231" s="0" t="s">
        <x:v>97</x:v>
      </x:c>
      <x:c r="F231" s="0" t="s">
        <x:v>98</x:v>
      </x:c>
      <x:c r="G231" s="0" t="s">
        <x:v>61</x:v>
      </x:c>
      <x:c r="H231" s="0" t="s">
        <x:v>62</x:v>
      </x:c>
      <x:c r="I231" s="0" t="s">
        <x:v>54</x:v>
      </x:c>
      <x:c r="J231" s="0">
        <x:v>2123</x:v>
      </x:c>
    </x:row>
    <x:row r="232" spans="1:10">
      <x:c r="A232" s="0" t="s">
        <x:v>115</x:v>
      </x:c>
      <x:c r="B232" s="0" t="s">
        <x:v>116</x:v>
      </x:c>
      <x:c r="C232" s="0" t="s">
        <x:v>49</x:v>
      </x:c>
      <x:c r="D232" s="0" t="s">
        <x:v>49</x:v>
      </x:c>
      <x:c r="E232" s="0" t="s">
        <x:v>99</x:v>
      </x:c>
      <x:c r="F232" s="0" t="s">
        <x:v>100</x:v>
      </x:c>
      <x:c r="G232" s="0" t="s">
        <x:v>52</x:v>
      </x:c>
      <x:c r="H232" s="0" t="s">
        <x:v>53</x:v>
      </x:c>
      <x:c r="I232" s="0" t="s">
        <x:v>54</x:v>
      </x:c>
      <x:c r="J232" s="0">
        <x:v>141</x:v>
      </x:c>
    </x:row>
    <x:row r="233" spans="1:10">
      <x:c r="A233" s="0" t="s">
        <x:v>115</x:v>
      </x:c>
      <x:c r="B233" s="0" t="s">
        <x:v>116</x:v>
      </x:c>
      <x:c r="C233" s="0" t="s">
        <x:v>49</x:v>
      </x:c>
      <x:c r="D233" s="0" t="s">
        <x:v>49</x:v>
      </x:c>
      <x:c r="E233" s="0" t="s">
        <x:v>99</x:v>
      </x:c>
      <x:c r="F233" s="0" t="s">
        <x:v>100</x:v>
      </x:c>
      <x:c r="G233" s="0" t="s">
        <x:v>55</x:v>
      </x:c>
      <x:c r="H233" s="0" t="s">
        <x:v>56</x:v>
      </x:c>
      <x:c r="I233" s="0" t="s">
        <x:v>54</x:v>
      </x:c>
      <x:c r="J233" s="0">
        <x:v>0</x:v>
      </x:c>
    </x:row>
    <x:row r="234" spans="1:10">
      <x:c r="A234" s="0" t="s">
        <x:v>115</x:v>
      </x:c>
      <x:c r="B234" s="0" t="s">
        <x:v>116</x:v>
      </x:c>
      <x:c r="C234" s="0" t="s">
        <x:v>49</x:v>
      </x:c>
      <x:c r="D234" s="0" t="s">
        <x:v>49</x:v>
      </x:c>
      <x:c r="E234" s="0" t="s">
        <x:v>99</x:v>
      </x:c>
      <x:c r="F234" s="0" t="s">
        <x:v>100</x:v>
      </x:c>
      <x:c r="G234" s="0" t="s">
        <x:v>57</x:v>
      </x:c>
      <x:c r="H234" s="0" t="s">
        <x:v>58</x:v>
      </x:c>
      <x:c r="I234" s="0" t="s">
        <x:v>54</x:v>
      </x:c>
      <x:c r="J234" s="0">
        <x:v>0</x:v>
      </x:c>
    </x:row>
    <x:row r="235" spans="1:10">
      <x:c r="A235" s="0" t="s">
        <x:v>115</x:v>
      </x:c>
      <x:c r="B235" s="0" t="s">
        <x:v>116</x:v>
      </x:c>
      <x:c r="C235" s="0" t="s">
        <x:v>49</x:v>
      </x:c>
      <x:c r="D235" s="0" t="s">
        <x:v>49</x:v>
      </x:c>
      <x:c r="E235" s="0" t="s">
        <x:v>99</x:v>
      </x:c>
      <x:c r="F235" s="0" t="s">
        <x:v>100</x:v>
      </x:c>
      <x:c r="G235" s="0" t="s">
        <x:v>59</x:v>
      </x:c>
      <x:c r="H235" s="0" t="s">
        <x:v>60</x:v>
      </x:c>
      <x:c r="I235" s="0" t="s">
        <x:v>54</x:v>
      </x:c>
      <x:c r="J235" s="0">
        <x:v>0</x:v>
      </x:c>
    </x:row>
    <x:row r="236" spans="1:10">
      <x:c r="A236" s="0" t="s">
        <x:v>115</x:v>
      </x:c>
      <x:c r="B236" s="0" t="s">
        <x:v>116</x:v>
      </x:c>
      <x:c r="C236" s="0" t="s">
        <x:v>49</x:v>
      </x:c>
      <x:c r="D236" s="0" t="s">
        <x:v>49</x:v>
      </x:c>
      <x:c r="E236" s="0" t="s">
        <x:v>99</x:v>
      </x:c>
      <x:c r="F236" s="0" t="s">
        <x:v>100</x:v>
      </x:c>
      <x:c r="G236" s="0" t="s">
        <x:v>61</x:v>
      </x:c>
      <x:c r="H236" s="0" t="s">
        <x:v>62</x:v>
      </x:c>
      <x:c r="I236" s="0" t="s">
        <x:v>54</x:v>
      </x:c>
      <x:c r="J236" s="0">
        <x:v>141</x:v>
      </x:c>
    </x:row>
    <x:row r="237" spans="1:10">
      <x:c r="A237" s="0" t="s">
        <x:v>115</x:v>
      </x:c>
      <x:c r="B237" s="0" t="s">
        <x:v>116</x:v>
      </x:c>
      <x:c r="C237" s="0" t="s">
        <x:v>49</x:v>
      </x:c>
      <x:c r="D237" s="0" t="s">
        <x:v>49</x:v>
      </x:c>
      <x:c r="E237" s="0" t="s">
        <x:v>101</x:v>
      </x:c>
      <x:c r="F237" s="0" t="s">
        <x:v>102</x:v>
      </x:c>
      <x:c r="G237" s="0" t="s">
        <x:v>52</x:v>
      </x:c>
      <x:c r="H237" s="0" t="s">
        <x:v>53</x:v>
      </x:c>
      <x:c r="I237" s="0" t="s">
        <x:v>54</x:v>
      </x:c>
      <x:c r="J237" s="0">
        <x:v>6039</x:v>
      </x:c>
    </x:row>
    <x:row r="238" spans="1:10">
      <x:c r="A238" s="0" t="s">
        <x:v>115</x:v>
      </x:c>
      <x:c r="B238" s="0" t="s">
        <x:v>116</x:v>
      </x:c>
      <x:c r="C238" s="0" t="s">
        <x:v>49</x:v>
      </x:c>
      <x:c r="D238" s="0" t="s">
        <x:v>49</x:v>
      </x:c>
      <x:c r="E238" s="0" t="s">
        <x:v>101</x:v>
      </x:c>
      <x:c r="F238" s="0" t="s">
        <x:v>102</x:v>
      </x:c>
      <x:c r="G238" s="0" t="s">
        <x:v>55</x:v>
      </x:c>
      <x:c r="H238" s="0" t="s">
        <x:v>56</x:v>
      </x:c>
      <x:c r="I238" s="0" t="s">
        <x:v>54</x:v>
      </x:c>
      <x:c r="J238" s="0">
        <x:v>79</x:v>
      </x:c>
    </x:row>
    <x:row r="239" spans="1:10">
      <x:c r="A239" s="0" t="s">
        <x:v>115</x:v>
      </x:c>
      <x:c r="B239" s="0" t="s">
        <x:v>116</x:v>
      </x:c>
      <x:c r="C239" s="0" t="s">
        <x:v>49</x:v>
      </x:c>
      <x:c r="D239" s="0" t="s">
        <x:v>49</x:v>
      </x:c>
      <x:c r="E239" s="0" t="s">
        <x:v>101</x:v>
      </x:c>
      <x:c r="F239" s="0" t="s">
        <x:v>102</x:v>
      </x:c>
      <x:c r="G239" s="0" t="s">
        <x:v>57</x:v>
      </x:c>
      <x:c r="H239" s="0" t="s">
        <x:v>58</x:v>
      </x:c>
      <x:c r="I239" s="0" t="s">
        <x:v>54</x:v>
      </x:c>
      <x:c r="J239" s="0">
        <x:v>0</x:v>
      </x:c>
    </x:row>
    <x:row r="240" spans="1:10">
      <x:c r="A240" s="0" t="s">
        <x:v>115</x:v>
      </x:c>
      <x:c r="B240" s="0" t="s">
        <x:v>116</x:v>
      </x:c>
      <x:c r="C240" s="0" t="s">
        <x:v>49</x:v>
      </x:c>
      <x:c r="D240" s="0" t="s">
        <x:v>49</x:v>
      </x:c>
      <x:c r="E240" s="0" t="s">
        <x:v>101</x:v>
      </x:c>
      <x:c r="F240" s="0" t="s">
        <x:v>102</x:v>
      </x:c>
      <x:c r="G240" s="0" t="s">
        <x:v>59</x:v>
      </x:c>
      <x:c r="H240" s="0" t="s">
        <x:v>60</x:v>
      </x:c>
      <x:c r="I240" s="0" t="s">
        <x:v>54</x:v>
      </x:c>
      <x:c r="J240" s="0">
        <x:v>25</x:v>
      </x:c>
    </x:row>
    <x:row r="241" spans="1:10">
      <x:c r="A241" s="0" t="s">
        <x:v>115</x:v>
      </x:c>
      <x:c r="B241" s="0" t="s">
        <x:v>116</x:v>
      </x:c>
      <x:c r="C241" s="0" t="s">
        <x:v>49</x:v>
      </x:c>
      <x:c r="D241" s="0" t="s">
        <x:v>49</x:v>
      </x:c>
      <x:c r="E241" s="0" t="s">
        <x:v>101</x:v>
      </x:c>
      <x:c r="F241" s="0" t="s">
        <x:v>102</x:v>
      </x:c>
      <x:c r="G241" s="0" t="s">
        <x:v>61</x:v>
      </x:c>
      <x:c r="H241" s="0" t="s">
        <x:v>62</x:v>
      </x:c>
      <x:c r="I241" s="0" t="s">
        <x:v>54</x:v>
      </x:c>
      <x:c r="J241" s="0">
        <x:v>6143</x:v>
      </x:c>
    </x:row>
    <x:row r="242" spans="1:10">
      <x:c r="A242" s="0" t="s">
        <x:v>115</x:v>
      </x:c>
      <x:c r="B242" s="0" t="s">
        <x:v>116</x:v>
      </x:c>
      <x:c r="C242" s="0" t="s">
        <x:v>49</x:v>
      </x:c>
      <x:c r="D242" s="0" t="s">
        <x:v>49</x:v>
      </x:c>
      <x:c r="E242" s="0" t="s">
        <x:v>103</x:v>
      </x:c>
      <x:c r="F242" s="0" t="s">
        <x:v>104</x:v>
      </x:c>
      <x:c r="G242" s="0" t="s">
        <x:v>52</x:v>
      </x:c>
      <x:c r="H242" s="0" t="s">
        <x:v>53</x:v>
      </x:c>
      <x:c r="I242" s="0" t="s">
        <x:v>54</x:v>
      </x:c>
      <x:c r="J242" s="0">
        <x:v>5444</x:v>
      </x:c>
    </x:row>
    <x:row r="243" spans="1:10">
      <x:c r="A243" s="0" t="s">
        <x:v>115</x:v>
      </x:c>
      <x:c r="B243" s="0" t="s">
        <x:v>116</x:v>
      </x:c>
      <x:c r="C243" s="0" t="s">
        <x:v>49</x:v>
      </x:c>
      <x:c r="D243" s="0" t="s">
        <x:v>49</x:v>
      </x:c>
      <x:c r="E243" s="0" t="s">
        <x:v>103</x:v>
      </x:c>
      <x:c r="F243" s="0" t="s">
        <x:v>104</x:v>
      </x:c>
      <x:c r="G243" s="0" t="s">
        <x:v>55</x:v>
      </x:c>
      <x:c r="H243" s="0" t="s">
        <x:v>56</x:v>
      </x:c>
      <x:c r="I243" s="0" t="s">
        <x:v>54</x:v>
      </x:c>
      <x:c r="J243" s="0">
        <x:v>75</x:v>
      </x:c>
    </x:row>
    <x:row r="244" spans="1:10">
      <x:c r="A244" s="0" t="s">
        <x:v>115</x:v>
      </x:c>
      <x:c r="B244" s="0" t="s">
        <x:v>116</x:v>
      </x:c>
      <x:c r="C244" s="0" t="s">
        <x:v>49</x:v>
      </x:c>
      <x:c r="D244" s="0" t="s">
        <x:v>49</x:v>
      </x:c>
      <x:c r="E244" s="0" t="s">
        <x:v>103</x:v>
      </x:c>
      <x:c r="F244" s="0" t="s">
        <x:v>104</x:v>
      </x:c>
      <x:c r="G244" s="0" t="s">
        <x:v>57</x:v>
      </x:c>
      <x:c r="H244" s="0" t="s">
        <x:v>58</x:v>
      </x:c>
      <x:c r="I244" s="0" t="s">
        <x:v>54</x:v>
      </x:c>
      <x:c r="J244" s="0">
        <x:v>0</x:v>
      </x:c>
    </x:row>
    <x:row r="245" spans="1:10">
      <x:c r="A245" s="0" t="s">
        <x:v>115</x:v>
      </x:c>
      <x:c r="B245" s="0" t="s">
        <x:v>116</x:v>
      </x:c>
      <x:c r="C245" s="0" t="s">
        <x:v>49</x:v>
      </x:c>
      <x:c r="D245" s="0" t="s">
        <x:v>49</x:v>
      </x:c>
      <x:c r="E245" s="0" t="s">
        <x:v>103</x:v>
      </x:c>
      <x:c r="F245" s="0" t="s">
        <x:v>104</x:v>
      </x:c>
      <x:c r="G245" s="0" t="s">
        <x:v>59</x:v>
      </x:c>
      <x:c r="H245" s="0" t="s">
        <x:v>60</x:v>
      </x:c>
      <x:c r="I245" s="0" t="s">
        <x:v>54</x:v>
      </x:c>
      <x:c r="J245" s="0">
        <x:v>11</x:v>
      </x:c>
    </x:row>
    <x:row r="246" spans="1:10">
      <x:c r="A246" s="0" t="s">
        <x:v>115</x:v>
      </x:c>
      <x:c r="B246" s="0" t="s">
        <x:v>116</x:v>
      </x:c>
      <x:c r="C246" s="0" t="s">
        <x:v>49</x:v>
      </x:c>
      <x:c r="D246" s="0" t="s">
        <x:v>49</x:v>
      </x:c>
      <x:c r="E246" s="0" t="s">
        <x:v>103</x:v>
      </x:c>
      <x:c r="F246" s="0" t="s">
        <x:v>104</x:v>
      </x:c>
      <x:c r="G246" s="0" t="s">
        <x:v>61</x:v>
      </x:c>
      <x:c r="H246" s="0" t="s">
        <x:v>62</x:v>
      </x:c>
      <x:c r="I246" s="0" t="s">
        <x:v>54</x:v>
      </x:c>
      <x:c r="J246" s="0">
        <x:v>5530</x:v>
      </x:c>
    </x:row>
    <x:row r="247" spans="1:10">
      <x:c r="A247" s="0" t="s">
        <x:v>115</x:v>
      </x:c>
      <x:c r="B247" s="0" t="s">
        <x:v>116</x:v>
      </x:c>
      <x:c r="C247" s="0" t="s">
        <x:v>49</x:v>
      </x:c>
      <x:c r="D247" s="0" t="s">
        <x:v>49</x:v>
      </x:c>
      <x:c r="E247" s="0" t="s">
        <x:v>105</x:v>
      </x:c>
      <x:c r="F247" s="0" t="s">
        <x:v>106</x:v>
      </x:c>
      <x:c r="G247" s="0" t="s">
        <x:v>52</x:v>
      </x:c>
      <x:c r="H247" s="0" t="s">
        <x:v>53</x:v>
      </x:c>
      <x:c r="I247" s="0" t="s">
        <x:v>54</x:v>
      </x:c>
      <x:c r="J247" s="0">
        <x:v>470</x:v>
      </x:c>
    </x:row>
    <x:row r="248" spans="1:10">
      <x:c r="A248" s="0" t="s">
        <x:v>115</x:v>
      </x:c>
      <x:c r="B248" s="0" t="s">
        <x:v>116</x:v>
      </x:c>
      <x:c r="C248" s="0" t="s">
        <x:v>49</x:v>
      </x:c>
      <x:c r="D248" s="0" t="s">
        <x:v>49</x:v>
      </x:c>
      <x:c r="E248" s="0" t="s">
        <x:v>105</x:v>
      </x:c>
      <x:c r="F248" s="0" t="s">
        <x:v>106</x:v>
      </x:c>
      <x:c r="G248" s="0" t="s">
        <x:v>55</x:v>
      </x:c>
      <x:c r="H248" s="0" t="s">
        <x:v>56</x:v>
      </x:c>
      <x:c r="I248" s="0" t="s">
        <x:v>54</x:v>
      </x:c>
      <x:c r="J248" s="0">
        <x:v>0</x:v>
      </x:c>
    </x:row>
    <x:row r="249" spans="1:10">
      <x:c r="A249" s="0" t="s">
        <x:v>115</x:v>
      </x:c>
      <x:c r="B249" s="0" t="s">
        <x:v>116</x:v>
      </x:c>
      <x:c r="C249" s="0" t="s">
        <x:v>49</x:v>
      </x:c>
      <x:c r="D249" s="0" t="s">
        <x:v>49</x:v>
      </x:c>
      <x:c r="E249" s="0" t="s">
        <x:v>105</x:v>
      </x:c>
      <x:c r="F249" s="0" t="s">
        <x:v>106</x:v>
      </x:c>
      <x:c r="G249" s="0" t="s">
        <x:v>57</x:v>
      </x:c>
      <x:c r="H249" s="0" t="s">
        <x:v>58</x:v>
      </x:c>
      <x:c r="I249" s="0" t="s">
        <x:v>54</x:v>
      </x:c>
      <x:c r="J249" s="0">
        <x:v>0</x:v>
      </x:c>
    </x:row>
    <x:row r="250" spans="1:10">
      <x:c r="A250" s="0" t="s">
        <x:v>115</x:v>
      </x:c>
      <x:c r="B250" s="0" t="s">
        <x:v>116</x:v>
      </x:c>
      <x:c r="C250" s="0" t="s">
        <x:v>49</x:v>
      </x:c>
      <x:c r="D250" s="0" t="s">
        <x:v>49</x:v>
      </x:c>
      <x:c r="E250" s="0" t="s">
        <x:v>105</x:v>
      </x:c>
      <x:c r="F250" s="0" t="s">
        <x:v>106</x:v>
      </x:c>
      <x:c r="G250" s="0" t="s">
        <x:v>59</x:v>
      </x:c>
      <x:c r="H250" s="0" t="s">
        <x:v>60</x:v>
      </x:c>
      <x:c r="I250" s="0" t="s">
        <x:v>54</x:v>
      </x:c>
      <x:c r="J250" s="0">
        <x:v>5</x:v>
      </x:c>
    </x:row>
    <x:row r="251" spans="1:10">
      <x:c r="A251" s="0" t="s">
        <x:v>115</x:v>
      </x:c>
      <x:c r="B251" s="0" t="s">
        <x:v>116</x:v>
      </x:c>
      <x:c r="C251" s="0" t="s">
        <x:v>49</x:v>
      </x:c>
      <x:c r="D251" s="0" t="s">
        <x:v>49</x:v>
      </x:c>
      <x:c r="E251" s="0" t="s">
        <x:v>105</x:v>
      </x:c>
      <x:c r="F251" s="0" t="s">
        <x:v>106</x:v>
      </x:c>
      <x:c r="G251" s="0" t="s">
        <x:v>61</x:v>
      </x:c>
      <x:c r="H251" s="0" t="s">
        <x:v>62</x:v>
      </x:c>
      <x:c r="I251" s="0" t="s">
        <x:v>54</x:v>
      </x:c>
      <x:c r="J251" s="0">
        <x:v>475</x:v>
      </x:c>
    </x:row>
    <x:row r="252" spans="1:10">
      <x:c r="A252" s="0" t="s">
        <x:v>115</x:v>
      </x:c>
      <x:c r="B252" s="0" t="s">
        <x:v>116</x:v>
      </x:c>
      <x:c r="C252" s="0" t="s">
        <x:v>49</x:v>
      </x:c>
      <x:c r="D252" s="0" t="s">
        <x:v>49</x:v>
      </x:c>
      <x:c r="E252" s="0" t="s">
        <x:v>107</x:v>
      </x:c>
      <x:c r="F252" s="0" t="s">
        <x:v>108</x:v>
      </x:c>
      <x:c r="G252" s="0" t="s">
        <x:v>52</x:v>
      </x:c>
      <x:c r="H252" s="0" t="s">
        <x:v>53</x:v>
      </x:c>
      <x:c r="I252" s="0" t="s">
        <x:v>54</x:v>
      </x:c>
      <x:c r="J252" s="0">
        <x:v>1617</x:v>
      </x:c>
    </x:row>
    <x:row r="253" spans="1:10">
      <x:c r="A253" s="0" t="s">
        <x:v>115</x:v>
      </x:c>
      <x:c r="B253" s="0" t="s">
        <x:v>116</x:v>
      </x:c>
      <x:c r="C253" s="0" t="s">
        <x:v>49</x:v>
      </x:c>
      <x:c r="D253" s="0" t="s">
        <x:v>49</x:v>
      </x:c>
      <x:c r="E253" s="0" t="s">
        <x:v>107</x:v>
      </x:c>
      <x:c r="F253" s="0" t="s">
        <x:v>108</x:v>
      </x:c>
      <x:c r="G253" s="0" t="s">
        <x:v>55</x:v>
      </x:c>
      <x:c r="H253" s="0" t="s">
        <x:v>56</x:v>
      </x:c>
      <x:c r="I253" s="0" t="s">
        <x:v>54</x:v>
      </x:c>
      <x:c r="J253" s="0">
        <x:v>3</x:v>
      </x:c>
    </x:row>
    <x:row r="254" spans="1:10">
      <x:c r="A254" s="0" t="s">
        <x:v>115</x:v>
      </x:c>
      <x:c r="B254" s="0" t="s">
        <x:v>116</x:v>
      </x:c>
      <x:c r="C254" s="0" t="s">
        <x:v>49</x:v>
      </x:c>
      <x:c r="D254" s="0" t="s">
        <x:v>49</x:v>
      </x:c>
      <x:c r="E254" s="0" t="s">
        <x:v>107</x:v>
      </x:c>
      <x:c r="F254" s="0" t="s">
        <x:v>108</x:v>
      </x:c>
      <x:c r="G254" s="0" t="s">
        <x:v>57</x:v>
      </x:c>
      <x:c r="H254" s="0" t="s">
        <x:v>58</x:v>
      </x:c>
      <x:c r="I254" s="0" t="s">
        <x:v>54</x:v>
      </x:c>
      <x:c r="J254" s="0">
        <x:v>0</x:v>
      </x:c>
    </x:row>
    <x:row r="255" spans="1:10">
      <x:c r="A255" s="0" t="s">
        <x:v>115</x:v>
      </x:c>
      <x:c r="B255" s="0" t="s">
        <x:v>116</x:v>
      </x:c>
      <x:c r="C255" s="0" t="s">
        <x:v>49</x:v>
      </x:c>
      <x:c r="D255" s="0" t="s">
        <x:v>49</x:v>
      </x:c>
      <x:c r="E255" s="0" t="s">
        <x:v>107</x:v>
      </x:c>
      <x:c r="F255" s="0" t="s">
        <x:v>108</x:v>
      </x:c>
      <x:c r="G255" s="0" t="s">
        <x:v>59</x:v>
      </x:c>
      <x:c r="H255" s="0" t="s">
        <x:v>60</x:v>
      </x:c>
      <x:c r="I255" s="0" t="s">
        <x:v>54</x:v>
      </x:c>
      <x:c r="J255" s="0">
        <x:v>6</x:v>
      </x:c>
    </x:row>
    <x:row r="256" spans="1:10">
      <x:c r="A256" s="0" t="s">
        <x:v>115</x:v>
      </x:c>
      <x:c r="B256" s="0" t="s">
        <x:v>116</x:v>
      </x:c>
      <x:c r="C256" s="0" t="s">
        <x:v>49</x:v>
      </x:c>
      <x:c r="D256" s="0" t="s">
        <x:v>49</x:v>
      </x:c>
      <x:c r="E256" s="0" t="s">
        <x:v>107</x:v>
      </x:c>
      <x:c r="F256" s="0" t="s">
        <x:v>108</x:v>
      </x:c>
      <x:c r="G256" s="0" t="s">
        <x:v>61</x:v>
      </x:c>
      <x:c r="H256" s="0" t="s">
        <x:v>62</x:v>
      </x:c>
      <x:c r="I256" s="0" t="s">
        <x:v>54</x:v>
      </x:c>
      <x:c r="J256" s="0">
        <x:v>1626</x:v>
      </x:c>
    </x:row>
    <x:row r="257" spans="1:10">
      <x:c r="A257" s="0" t="s">
        <x:v>115</x:v>
      </x:c>
      <x:c r="B257" s="0" t="s">
        <x:v>116</x:v>
      </x:c>
      <x:c r="C257" s="0" t="s">
        <x:v>49</x:v>
      </x:c>
      <x:c r="D257" s="0" t="s">
        <x:v>49</x:v>
      </x:c>
      <x:c r="E257" s="0" t="s">
        <x:v>109</x:v>
      </x:c>
      <x:c r="F257" s="0" t="s">
        <x:v>110</x:v>
      </x:c>
      <x:c r="G257" s="0" t="s">
        <x:v>52</x:v>
      </x:c>
      <x:c r="H257" s="0" t="s">
        <x:v>53</x:v>
      </x:c>
      <x:c r="I257" s="0" t="s">
        <x:v>54</x:v>
      </x:c>
      <x:c r="J257" s="0">
        <x:v>2949</x:v>
      </x:c>
    </x:row>
    <x:row r="258" spans="1:10">
      <x:c r="A258" s="0" t="s">
        <x:v>115</x:v>
      </x:c>
      <x:c r="B258" s="0" t="s">
        <x:v>116</x:v>
      </x:c>
      <x:c r="C258" s="0" t="s">
        <x:v>49</x:v>
      </x:c>
      <x:c r="D258" s="0" t="s">
        <x:v>49</x:v>
      </x:c>
      <x:c r="E258" s="0" t="s">
        <x:v>109</x:v>
      </x:c>
      <x:c r="F258" s="0" t="s">
        <x:v>110</x:v>
      </x:c>
      <x:c r="G258" s="0" t="s">
        <x:v>55</x:v>
      </x:c>
      <x:c r="H258" s="0" t="s">
        <x:v>56</x:v>
      </x:c>
      <x:c r="I258" s="0" t="s">
        <x:v>54</x:v>
      </x:c>
      <x:c r="J258" s="0">
        <x:v>29</x:v>
      </x:c>
    </x:row>
    <x:row r="259" spans="1:10">
      <x:c r="A259" s="0" t="s">
        <x:v>115</x:v>
      </x:c>
      <x:c r="B259" s="0" t="s">
        <x:v>116</x:v>
      </x:c>
      <x:c r="C259" s="0" t="s">
        <x:v>49</x:v>
      </x:c>
      <x:c r="D259" s="0" t="s">
        <x:v>49</x:v>
      </x:c>
      <x:c r="E259" s="0" t="s">
        <x:v>109</x:v>
      </x:c>
      <x:c r="F259" s="0" t="s">
        <x:v>110</x:v>
      </x:c>
      <x:c r="G259" s="0" t="s">
        <x:v>57</x:v>
      </x:c>
      <x:c r="H259" s="0" t="s">
        <x:v>58</x:v>
      </x:c>
      <x:c r="I259" s="0" t="s">
        <x:v>54</x:v>
      </x:c>
      <x:c r="J259" s="0">
        <x:v>0</x:v>
      </x:c>
    </x:row>
    <x:row r="260" spans="1:10">
      <x:c r="A260" s="0" t="s">
        <x:v>115</x:v>
      </x:c>
      <x:c r="B260" s="0" t="s">
        <x:v>116</x:v>
      </x:c>
      <x:c r="C260" s="0" t="s">
        <x:v>49</x:v>
      </x:c>
      <x:c r="D260" s="0" t="s">
        <x:v>49</x:v>
      </x:c>
      <x:c r="E260" s="0" t="s">
        <x:v>109</x:v>
      </x:c>
      <x:c r="F260" s="0" t="s">
        <x:v>110</x:v>
      </x:c>
      <x:c r="G260" s="0" t="s">
        <x:v>59</x:v>
      </x:c>
      <x:c r="H260" s="0" t="s">
        <x:v>60</x:v>
      </x:c>
      <x:c r="I260" s="0" t="s">
        <x:v>54</x:v>
      </x:c>
      <x:c r="J260" s="0">
        <x:v>2</x:v>
      </x:c>
    </x:row>
    <x:row r="261" spans="1:10">
      <x:c r="A261" s="0" t="s">
        <x:v>115</x:v>
      </x:c>
      <x:c r="B261" s="0" t="s">
        <x:v>116</x:v>
      </x:c>
      <x:c r="C261" s="0" t="s">
        <x:v>49</x:v>
      </x:c>
      <x:c r="D261" s="0" t="s">
        <x:v>49</x:v>
      </x:c>
      <x:c r="E261" s="0" t="s">
        <x:v>109</x:v>
      </x:c>
      <x:c r="F261" s="0" t="s">
        <x:v>110</x:v>
      </x:c>
      <x:c r="G261" s="0" t="s">
        <x:v>61</x:v>
      </x:c>
      <x:c r="H261" s="0" t="s">
        <x:v>62</x:v>
      </x:c>
      <x:c r="I261" s="0" t="s">
        <x:v>54</x:v>
      </x:c>
      <x:c r="J261" s="0">
        <x:v>2980</x:v>
      </x:c>
    </x:row>
    <x:row r="262" spans="1:10">
      <x:c r="A262" s="0" t="s">
        <x:v>115</x:v>
      </x:c>
      <x:c r="B262" s="0" t="s">
        <x:v>116</x:v>
      </x:c>
      <x:c r="C262" s="0" t="s">
        <x:v>49</x:v>
      </x:c>
      <x:c r="D262" s="0" t="s">
        <x:v>49</x:v>
      </x:c>
      <x:c r="E262" s="0" t="s">
        <x:v>111</x:v>
      </x:c>
      <x:c r="F262" s="0" t="s">
        <x:v>112</x:v>
      </x:c>
      <x:c r="G262" s="0" t="s">
        <x:v>52</x:v>
      </x:c>
      <x:c r="H262" s="0" t="s">
        <x:v>53</x:v>
      </x:c>
      <x:c r="I262" s="0" t="s">
        <x:v>54</x:v>
      </x:c>
      <x:c r="J262" s="0">
        <x:v>7048</x:v>
      </x:c>
    </x:row>
    <x:row r="263" spans="1:10">
      <x:c r="A263" s="0" t="s">
        <x:v>115</x:v>
      </x:c>
      <x:c r="B263" s="0" t="s">
        <x:v>116</x:v>
      </x:c>
      <x:c r="C263" s="0" t="s">
        <x:v>49</x:v>
      </x:c>
      <x:c r="D263" s="0" t="s">
        <x:v>49</x:v>
      </x:c>
      <x:c r="E263" s="0" t="s">
        <x:v>111</x:v>
      </x:c>
      <x:c r="F263" s="0" t="s">
        <x:v>112</x:v>
      </x:c>
      <x:c r="G263" s="0" t="s">
        <x:v>55</x:v>
      </x:c>
      <x:c r="H263" s="0" t="s">
        <x:v>56</x:v>
      </x:c>
      <x:c r="I263" s="0" t="s">
        <x:v>54</x:v>
      </x:c>
      <x:c r="J263" s="0">
        <x:v>141</x:v>
      </x:c>
    </x:row>
    <x:row r="264" spans="1:10">
      <x:c r="A264" s="0" t="s">
        <x:v>115</x:v>
      </x:c>
      <x:c r="B264" s="0" t="s">
        <x:v>116</x:v>
      </x:c>
      <x:c r="C264" s="0" t="s">
        <x:v>49</x:v>
      </x:c>
      <x:c r="D264" s="0" t="s">
        <x:v>49</x:v>
      </x:c>
      <x:c r="E264" s="0" t="s">
        <x:v>111</x:v>
      </x:c>
      <x:c r="F264" s="0" t="s">
        <x:v>112</x:v>
      </x:c>
      <x:c r="G264" s="0" t="s">
        <x:v>57</x:v>
      </x:c>
      <x:c r="H264" s="0" t="s">
        <x:v>58</x:v>
      </x:c>
      <x:c r="I264" s="0" t="s">
        <x:v>54</x:v>
      </x:c>
      <x:c r="J264" s="0">
        <x:v>2</x:v>
      </x:c>
    </x:row>
    <x:row r="265" spans="1:10">
      <x:c r="A265" s="0" t="s">
        <x:v>115</x:v>
      </x:c>
      <x:c r="B265" s="0" t="s">
        <x:v>116</x:v>
      </x:c>
      <x:c r="C265" s="0" t="s">
        <x:v>49</x:v>
      </x:c>
      <x:c r="D265" s="0" t="s">
        <x:v>49</x:v>
      </x:c>
      <x:c r="E265" s="0" t="s">
        <x:v>111</x:v>
      </x:c>
      <x:c r="F265" s="0" t="s">
        <x:v>112</x:v>
      </x:c>
      <x:c r="G265" s="0" t="s">
        <x:v>59</x:v>
      </x:c>
      <x:c r="H265" s="0" t="s">
        <x:v>60</x:v>
      </x:c>
      <x:c r="I265" s="0" t="s">
        <x:v>54</x:v>
      </x:c>
      <x:c r="J265" s="0">
        <x:v>28</x:v>
      </x:c>
    </x:row>
    <x:row r="266" spans="1:10">
      <x:c r="A266" s="0" t="s">
        <x:v>115</x:v>
      </x:c>
      <x:c r="B266" s="0" t="s">
        <x:v>116</x:v>
      </x:c>
      <x:c r="C266" s="0" t="s">
        <x:v>49</x:v>
      </x:c>
      <x:c r="D266" s="0" t="s">
        <x:v>49</x:v>
      </x:c>
      <x:c r="E266" s="0" t="s">
        <x:v>111</x:v>
      </x:c>
      <x:c r="F266" s="0" t="s">
        <x:v>112</x:v>
      </x:c>
      <x:c r="G266" s="0" t="s">
        <x:v>61</x:v>
      </x:c>
      <x:c r="H266" s="0" t="s">
        <x:v>62</x:v>
      </x:c>
      <x:c r="I266" s="0" t="s">
        <x:v>54</x:v>
      </x:c>
      <x:c r="J266" s="0">
        <x:v>7219</x:v>
      </x:c>
    </x:row>
    <x:row r="267" spans="1:10">
      <x:c r="A267" s="0" t="s">
        <x:v>115</x:v>
      </x:c>
      <x:c r="B267" s="0" t="s">
        <x:v>116</x:v>
      </x:c>
      <x:c r="C267" s="0" t="s">
        <x:v>49</x:v>
      </x:c>
      <x:c r="D267" s="0" t="s">
        <x:v>49</x:v>
      </x:c>
      <x:c r="E267" s="0" t="s">
        <x:v>113</x:v>
      </x:c>
      <x:c r="F267" s="0" t="s">
        <x:v>114</x:v>
      </x:c>
      <x:c r="G267" s="0" t="s">
        <x:v>52</x:v>
      </x:c>
      <x:c r="H267" s="0" t="s">
        <x:v>53</x:v>
      </x:c>
      <x:c r="I267" s="0" t="s">
        <x:v>54</x:v>
      </x:c>
      <x:c r="J267" s="0">
        <x:v>98916</x:v>
      </x:c>
    </x:row>
    <x:row r="268" spans="1:10">
      <x:c r="A268" s="0" t="s">
        <x:v>115</x:v>
      </x:c>
      <x:c r="B268" s="0" t="s">
        <x:v>116</x:v>
      </x:c>
      <x:c r="C268" s="0" t="s">
        <x:v>49</x:v>
      </x:c>
      <x:c r="D268" s="0" t="s">
        <x:v>49</x:v>
      </x:c>
      <x:c r="E268" s="0" t="s">
        <x:v>113</x:v>
      </x:c>
      <x:c r="F268" s="0" t="s">
        <x:v>114</x:v>
      </x:c>
      <x:c r="G268" s="0" t="s">
        <x:v>55</x:v>
      </x:c>
      <x:c r="H268" s="0" t="s">
        <x:v>56</x:v>
      </x:c>
      <x:c r="I268" s="0" t="s">
        <x:v>54</x:v>
      </x:c>
      <x:c r="J268" s="0">
        <x:v>4761</x:v>
      </x:c>
    </x:row>
    <x:row r="269" spans="1:10">
      <x:c r="A269" s="0" t="s">
        <x:v>115</x:v>
      </x:c>
      <x:c r="B269" s="0" t="s">
        <x:v>116</x:v>
      </x:c>
      <x:c r="C269" s="0" t="s">
        <x:v>49</x:v>
      </x:c>
      <x:c r="D269" s="0" t="s">
        <x:v>49</x:v>
      </x:c>
      <x:c r="E269" s="0" t="s">
        <x:v>113</x:v>
      </x:c>
      <x:c r="F269" s="0" t="s">
        <x:v>114</x:v>
      </x:c>
      <x:c r="G269" s="0" t="s">
        <x:v>57</x:v>
      </x:c>
      <x:c r="H269" s="0" t="s">
        <x:v>58</x:v>
      </x:c>
      <x:c r="I269" s="0" t="s">
        <x:v>54</x:v>
      </x:c>
      <x:c r="J269" s="0">
        <x:v>50</x:v>
      </x:c>
    </x:row>
    <x:row r="270" spans="1:10">
      <x:c r="A270" s="0" t="s">
        <x:v>115</x:v>
      </x:c>
      <x:c r="B270" s="0" t="s">
        <x:v>116</x:v>
      </x:c>
      <x:c r="C270" s="0" t="s">
        <x:v>49</x:v>
      </x:c>
      <x:c r="D270" s="0" t="s">
        <x:v>49</x:v>
      </x:c>
      <x:c r="E270" s="0" t="s">
        <x:v>113</x:v>
      </x:c>
      <x:c r="F270" s="0" t="s">
        <x:v>114</x:v>
      </x:c>
      <x:c r="G270" s="0" t="s">
        <x:v>59</x:v>
      </x:c>
      <x:c r="H270" s="0" t="s">
        <x:v>60</x:v>
      </x:c>
      <x:c r="I270" s="0" t="s">
        <x:v>54</x:v>
      </x:c>
      <x:c r="J270" s="0">
        <x:v>472</x:v>
      </x:c>
    </x:row>
    <x:row r="271" spans="1:10">
      <x:c r="A271" s="0" t="s">
        <x:v>115</x:v>
      </x:c>
      <x:c r="B271" s="0" t="s">
        <x:v>116</x:v>
      </x:c>
      <x:c r="C271" s="0" t="s">
        <x:v>49</x:v>
      </x:c>
      <x:c r="D271" s="0" t="s">
        <x:v>49</x:v>
      </x:c>
      <x:c r="E271" s="0" t="s">
        <x:v>113</x:v>
      </x:c>
      <x:c r="F271" s="0" t="s">
        <x:v>114</x:v>
      </x:c>
      <x:c r="G271" s="0" t="s">
        <x:v>61</x:v>
      </x:c>
      <x:c r="H271" s="0" t="s">
        <x:v>62</x:v>
      </x:c>
      <x:c r="I271" s="0" t="s">
        <x:v>54</x:v>
      </x:c>
      <x:c r="J271" s="0">
        <x:v>104199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2">
        <x:s v="SAP2022T6T1C01"/>
        <x:s v="SAP2022T6T1C02"/>
      </x:sharedItems>
    </x:cacheField>
    <x:cacheField name="Statistic Label">
      <x:sharedItems count="2">
        <x:s v="Private households"/>
        <x:s v="Number of 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C03774V04528">
      <x:sharedItems count="5">
        <x:s v="HB"/>
        <x:s v="FA"/>
        <x:s v="BS"/>
        <x:s v="CM"/>
        <x:s v="T"/>
      </x:sharedItems>
    </x:cacheField>
    <x:cacheField name="Type of Accommodation">
      <x:sharedItems count="5">
        <x:s v="House/Bungalow"/>
        <x:s v="Flat/Apartment"/>
        <x:s v="Bed-Sit"/>
        <x:s v="Caravan/Mobile home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4199" count="161">
        <x:n v="1105"/>
        <x:n v="7"/>
        <x:n v="0"/>
        <x:n v="10"/>
        <x:n v="1122"/>
        <x:n v="859"/>
        <x:n v="6"/>
        <x:n v="4"/>
        <x:n v="869"/>
        <x:n v="1192"/>
        <x:n v="26"/>
        <x:n v="1"/>
        <x:n v="1219"/>
        <x:n v="1158"/>
        <x:n v="20"/>
        <x:n v="1184"/>
        <x:n v="922"/>
        <x:n v="35"/>
        <x:n v="8"/>
        <x:n v="965"/>
        <x:n v="835"/>
        <x:n v="3"/>
        <x:n v="14"/>
        <x:n v="852"/>
        <x:n v="484"/>
        <x:n v="18"/>
        <x:n v="11"/>
        <x:n v="513"/>
        <x:n v="2524"/>
        <x:n v="99"/>
        <x:n v="17"/>
        <x:n v="2641"/>
        <x:n v="1548"/>
        <x:n v="179"/>
        <x:n v="1729"/>
        <x:n v="4073"/>
        <x:n v="683"/>
        <x:n v="5"/>
        <x:n v="2"/>
        <x:n v="4763"/>
        <x:n v="2295"/>
        <x:n v="744"/>
        <x:n v="3043"/>
        <x:n v="1672"/>
        <x:n v="24"/>
        <x:n v="13"/>
        <x:n v="1715"/>
        <x:n v="2711"/>
        <x:n v="136"/>
        <x:n v="37"/>
        <x:n v="2892"/>
        <x:n v="725"/>
        <x:n v="730"/>
        <x:n v="2619"/>
        <x:n v="107"/>
        <x:n v="2752"/>
        <x:n v="1442"/>
        <x:n v="16"/>
        <x:n v="1458"/>
        <x:n v="51"/>
        <x:n v="52"/>
        <x:n v="676"/>
        <x:n v="659"/>
        <x:n v="665"/>
        <x:n v="49"/>
        <x:n v="2365"/>
        <x:n v="38"/>
        <x:n v="2414"/>
        <x:n v="2229"/>
        <x:n v="64"/>
        <x:n v="2300"/>
        <x:n v="220"/>
        <x:n v="221"/>
        <x:n v="591"/>
        <x:n v="599"/>
        <x:n v="1175"/>
        <x:n v="1197"/>
        <x:n v="2739"/>
        <x:n v="88"/>
        <x:n v="2845"/>
        <x:n v="36918"/>
        <x:n v="2310"/>
        <x:n v="218"/>
        <x:n v="39472"/>
        <x:n v="2832"/>
        <x:n v="15"/>
        <x:n v="19"/>
        <x:n v="2866"/>
        <x:n v="2031"/>
        <x:n v="9"/>
        <x:n v="2047"/>
        <x:n v="3026"/>
        <x:n v="48"/>
        <x:n v="3075"/>
        <x:n v="2928"/>
        <x:n v="32"/>
        <x:n v="2974"/>
        <x:n v="2485"/>
        <x:n v="67"/>
        <x:n v="2568"/>
        <x:n v="2175"/>
        <x:n v="23"/>
        <x:n v="2202"/>
        <x:n v="1163"/>
        <x:n v="1213"/>
        <x:n v="7094"/>
        <x:n v="178"/>
        <x:n v="33"/>
        <x:n v="7306"/>
        <x:n v="4677"/>
        <x:n v="420"/>
        <x:n v="5103"/>
        <x:n v="11782"/>
        <x:n v="1338"/>
        <x:n v="13132"/>
        <x:n v="6364"/>
        <x:n v="1772"/>
        <x:n v="8142"/>
        <x:n v="4111"/>
        <x:n v="4193"/>
        <x:n v="8191"/>
        <x:n v="265"/>
        <x:n v="164"/>
        <x:n v="8633"/>
        <x:n v="1793"/>
        <x:n v="1799"/>
        <x:n v="6351"/>
        <x:n v="181"/>
        <x:n v="39"/>
        <x:n v="6571"/>
        <x:n v="4004"/>
        <x:n v="4030"/>
        <x:n v="110"/>
        <x:n v="111"/>
        <x:n v="1980"/>
        <x:n v="1997"/>
        <x:n v="2111"/>
        <x:n v="2123"/>
        <x:n v="141"/>
        <x:n v="6039"/>
        <x:n v="79"/>
        <x:n v="25"/>
        <x:n v="6143"/>
        <x:n v="5444"/>
        <x:n v="75"/>
        <x:n v="5530"/>
        <x:n v="470"/>
        <x:n v="475"/>
        <x:n v="1617"/>
        <x:n v="1626"/>
        <x:n v="2949"/>
        <x:n v="29"/>
        <x:n v="2980"/>
        <x:n v="7048"/>
        <x:n v="28"/>
        <x:n v="7219"/>
        <x:n v="98916"/>
        <x:n v="4761"/>
        <x:n v="50"/>
        <x:n v="472"/>
        <x:n v="1041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