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dfe28c6ce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902e7f634cf498fde4328913cbae.psmdcp" Id="R152406f7ebd1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<x:sst xmlns:x="http://schemas.openxmlformats.org/spreadsheetml/2006/main">
  <x:si>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</x:si>
  <x:si>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</x:si>
  <x:si>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SAP2022T6T11PROV</x:t>
  </x:si>
  <x:si>
    <x:t>Name</x:t>
  </x:si>
  <x:si>
    <x:t>Households with Smoke Alarms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</x:si>
  <x:si>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</x:si>
  <x:si>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</x:si>
  <x:si>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</x:si>
  <x:si>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</x:si>
  <x:si>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</x:si>
  <x:si>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</x:si>
  <x:si>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https://ws.cso.ie/public/api.restful/PxStat.Data.Cube_API.ReadDataset/SAP2022T6T11PROV/XLSX/2007/en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</x:si>
  <x:si>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</x:si>
  <x:si>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</x:si>
  <x:si>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</x:si>
  <x:si>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</x:si>
  <x:si>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</x:si>
  <x:si>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</x:si>
  <x:si>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</x:si>
  <x:si>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</x:si>
  <x:si>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</x:si>
  <x:si>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</x:si>
  <x:si>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</x:si>
  <x:si>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</x:si>
  <x:si>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</x:si>
  <x:si>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</x:si>
  <x:si>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</x:si>
  <x:si>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</x:si>
  <x:si>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</x:si>
  <x:si>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</x:si>
  <x:si>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</x:si>
  <x:si>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</x:si>
  <x:si>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</x:si>
  <x:si>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</x:si>
  <x:si>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</x:si>
  <x:si>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</x:si>
  <x:si>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</x:si>
  <x:si>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</x:si>
  <x:si>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</x:si>
  <x:si>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</x:si>
  <x:si>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</x:si>
  <x:si>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</x:si>
  <x:si>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</x:si>
  <x:si>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</x:si>
  <x:si>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C04085V04846</x:t>
  </x:si>
  <x:si>
    <x:t>Smoke Alarm</x:t>
  </x:si>
  <x:si>
    <x:t>UNIT</x:t>
  </x:si>
  <x:si>
    <x:t>VALUE</x:t>
  </x:si>
  <x:si>
    <x:t>SAP2022T6T11C01</x:t>
  </x:si>
  <x:si>
    <x:t>Smoke Alarms</x:t>
  </x:si>
  <x:si>
    <x:t>2022</x:t>
  </x:si>
  <x:si>
    <x:t>d1070df4-924a-4f2d-b35b-d165b6a5a264</x:t>
  </x:si>
  <x:si>
    <x:t>Connacht</x:t>
  </x:si>
  <x:si>
    <x:t>-</x:t>
  </x:si>
  <x:si>
    <x:t>All households</x:t>
  </x:si>
  <x:si>
    <x:t>Number</x:t>
  </x:si>
  <x:si>
    <x:t>101</x:t>
  </x:si>
  <x:si>
    <x:t>Has at least 1 working smoke alarm</x:t>
  </x:si>
  <x:si>
    <x:t>500</x:t>
  </x:si>
  <x:si>
    <x:t>No working smoke alarm</x:t>
  </x:si>
  <x:si>
    <x:t>999</x:t>
  </x:si>
  <x:si>
    <x:t>Household smoke alarm, not stated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</x:si>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</x:sst>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4085V04846" axis="axisRow" showAll="0" defaultSubtotal="0">
      <items count="4">
        <item x="0"/>
        <item x="1"/>
        <item x="2"/>
        <item x="3"/>
      </items>
    </pivotField>
    <pivotField name="Smoke Ala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4085V04846"/>
    <x:tableColumn id="8" name="Smoke Ala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217015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184094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10546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22375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1004936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854768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34390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115778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501571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424574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22323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54674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113206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97833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4455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10918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1836728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1561269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71714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203745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1C01"/>
      </x:sharedItems>
    </x:cacheField>
    <x:cacheField name="Statistic Label">
      <x:sharedItems count="1">
        <x:s v="Smoke Alarm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4085V04846">
      <x:sharedItems count="4">
        <x:s v="-"/>
        <x:s v="101"/>
        <x:s v="500"/>
        <x:s v="999"/>
      </x:sharedItems>
    </x:cacheField>
    <x:cacheField name="Smoke Alarm">
      <x:sharedItems count="4">
        <x:s v="All households"/>
        <x:s v="Has at least 1 working smoke alarm"/>
        <x:s v="No working smoke alarm"/>
        <x:s v="Household smoke alarm,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5" maxValue="1836728" count="20">
        <x:n v="217015"/>
        <x:n v="184094"/>
        <x:n v="10546"/>
        <x:n v="22375"/>
        <x:n v="1004936"/>
        <x:n v="854768"/>
        <x:n v="34390"/>
        <x:n v="115778"/>
        <x:n v="501571"/>
        <x:n v="424574"/>
        <x:n v="22323"/>
        <x:n v="54674"/>
        <x:n v="113206"/>
        <x:n v="97833"/>
        <x:n v="4455"/>
        <x:n v="10918"/>
        <x:n v="1836728"/>
        <x:n v="1561269"/>
        <x:n v="71714"/>
        <x:n v="203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1C01"/>
    <s v="Smoke Alarms"/>
    <s v="2022"/>
    <s v="2022"/>
    <s v="d1070df4-924a-4f2d-b35b-d165b6a5a264"/>
    <s v="Connacht"/>
    <s v="-"/>
    <s v="All households"/>
    <s v="Number"/>
    <n v="217015"/>
  </r>
  <r>
    <s v="SAP2022T6T11C01"/>
    <s v="Smoke Alarms"/>
    <s v="2022"/>
    <s v="2022"/>
    <s v="d1070df4-924a-4f2d-b35b-d165b6a5a264"/>
    <s v="Connacht"/>
    <s v="101"/>
    <s v="Has at least 1 working smoke alarm"/>
    <s v="Number"/>
    <n v="184094"/>
  </r>
  <r>
    <s v="SAP2022T6T11C01"/>
    <s v="Smoke Alarms"/>
    <s v="2022"/>
    <s v="2022"/>
    <s v="d1070df4-924a-4f2d-b35b-d165b6a5a264"/>
    <s v="Connacht"/>
    <s v="500"/>
    <s v="No working smoke alarm"/>
    <s v="Number"/>
    <n v="10546"/>
  </r>
  <r>
    <s v="SAP2022T6T11C01"/>
    <s v="Smoke Alarms"/>
    <s v="2022"/>
    <s v="2022"/>
    <s v="d1070df4-924a-4f2d-b35b-d165b6a5a264"/>
    <s v="Connacht"/>
    <s v="999"/>
    <s v="Household smoke alarm, not stated"/>
    <s v="Number"/>
    <n v="22375"/>
  </r>
  <r>
    <s v="SAP2022T6T11C01"/>
    <s v="Smoke Alarms"/>
    <s v="2022"/>
    <s v="2022"/>
    <s v="567d5f84-9a09-4d9b-b943-0b5be07a15da"/>
    <s v="Leinster"/>
    <s v="-"/>
    <s v="All households"/>
    <s v="Number"/>
    <n v="1004936"/>
  </r>
  <r>
    <s v="SAP2022T6T11C01"/>
    <s v="Smoke Alarms"/>
    <s v="2022"/>
    <s v="2022"/>
    <s v="567d5f84-9a09-4d9b-b943-0b5be07a15da"/>
    <s v="Leinster"/>
    <s v="101"/>
    <s v="Has at least 1 working smoke alarm"/>
    <s v="Number"/>
    <n v="854768"/>
  </r>
  <r>
    <s v="SAP2022T6T11C01"/>
    <s v="Smoke Alarms"/>
    <s v="2022"/>
    <s v="2022"/>
    <s v="567d5f84-9a09-4d9b-b943-0b5be07a15da"/>
    <s v="Leinster"/>
    <s v="500"/>
    <s v="No working smoke alarm"/>
    <s v="Number"/>
    <n v="34390"/>
  </r>
  <r>
    <s v="SAP2022T6T11C01"/>
    <s v="Smoke Alarms"/>
    <s v="2022"/>
    <s v="2022"/>
    <s v="567d5f84-9a09-4d9b-b943-0b5be07a15da"/>
    <s v="Leinster"/>
    <s v="999"/>
    <s v="Household smoke alarm, not stated"/>
    <s v="Number"/>
    <n v="115778"/>
  </r>
  <r>
    <s v="SAP2022T6T11C01"/>
    <s v="Smoke Alarms"/>
    <s v="2022"/>
    <s v="2022"/>
    <s v="32947409-6cfa-4731-bcd1-1cf12e8193f8"/>
    <s v="Munster"/>
    <s v="-"/>
    <s v="All households"/>
    <s v="Number"/>
    <n v="501571"/>
  </r>
  <r>
    <s v="SAP2022T6T11C01"/>
    <s v="Smoke Alarms"/>
    <s v="2022"/>
    <s v="2022"/>
    <s v="32947409-6cfa-4731-bcd1-1cf12e8193f8"/>
    <s v="Munster"/>
    <s v="101"/>
    <s v="Has at least 1 working smoke alarm"/>
    <s v="Number"/>
    <n v="424574"/>
  </r>
  <r>
    <s v="SAP2022T6T11C01"/>
    <s v="Smoke Alarms"/>
    <s v="2022"/>
    <s v="2022"/>
    <s v="32947409-6cfa-4731-bcd1-1cf12e8193f8"/>
    <s v="Munster"/>
    <s v="500"/>
    <s v="No working smoke alarm"/>
    <s v="Number"/>
    <n v="22323"/>
  </r>
  <r>
    <s v="SAP2022T6T11C01"/>
    <s v="Smoke Alarms"/>
    <s v="2022"/>
    <s v="2022"/>
    <s v="32947409-6cfa-4731-bcd1-1cf12e8193f8"/>
    <s v="Munster"/>
    <s v="999"/>
    <s v="Household smoke alarm, not stated"/>
    <s v="Number"/>
    <n v="54674"/>
  </r>
  <r>
    <s v="SAP2022T6T11C01"/>
    <s v="Smoke Alarms"/>
    <s v="2022"/>
    <s v="2022"/>
    <s v="0b3f0251-a1d9-47cc-ab6d-295962b93cd0"/>
    <s v="Ulster (part of)"/>
    <s v="-"/>
    <s v="All households"/>
    <s v="Number"/>
    <n v="113206"/>
  </r>
  <r>
    <s v="SAP2022T6T11C01"/>
    <s v="Smoke Alarms"/>
    <s v="2022"/>
    <s v="2022"/>
    <s v="0b3f0251-a1d9-47cc-ab6d-295962b93cd0"/>
    <s v="Ulster (part of)"/>
    <s v="101"/>
    <s v="Has at least 1 working smoke alarm"/>
    <s v="Number"/>
    <n v="97833"/>
  </r>
  <r>
    <s v="SAP2022T6T11C01"/>
    <s v="Smoke Alarms"/>
    <s v="2022"/>
    <s v="2022"/>
    <s v="0b3f0251-a1d9-47cc-ab6d-295962b93cd0"/>
    <s v="Ulster (part of)"/>
    <s v="500"/>
    <s v="No working smoke alarm"/>
    <s v="Number"/>
    <n v="4455"/>
  </r>
  <r>
    <s v="SAP2022T6T11C01"/>
    <s v="Smoke Alarms"/>
    <s v="2022"/>
    <s v="2022"/>
    <s v="0b3f0251-a1d9-47cc-ab6d-295962b93cd0"/>
    <s v="Ulster (part of)"/>
    <s v="999"/>
    <s v="Household smoke alarm, not stated"/>
    <s v="Number"/>
    <n v="10918"/>
  </r>
  <r>
    <s v="SAP2022T6T11C01"/>
    <s v="Smoke Alarms"/>
    <s v="2022"/>
    <s v="2022"/>
    <s v="IE0"/>
    <s v="Ireland"/>
    <s v="-"/>
    <s v="All households"/>
    <s v="Number"/>
    <n v="1836728"/>
  </r>
  <r>
    <s v="SAP2022T6T11C01"/>
    <s v="Smoke Alarms"/>
    <s v="2022"/>
    <s v="2022"/>
    <s v="IE0"/>
    <s v="Ireland"/>
    <s v="101"/>
    <s v="Has at least 1 working smoke alarm"/>
    <s v="Number"/>
    <n v="1561269"/>
  </r>
  <r>
    <s v="SAP2022T6T11C01"/>
    <s v="Smoke Alarms"/>
    <s v="2022"/>
    <s v="2022"/>
    <s v="IE0"/>
    <s v="Ireland"/>
    <s v="500"/>
    <s v="No working smoke alarm"/>
    <s v="Number"/>
    <n v="71714"/>
  </r>
  <r>
    <s v="SAP2022T6T11C01"/>
    <s v="Smoke Alarms"/>
    <s v="2022"/>
    <s v="2022"/>
    <s v="IE0"/>
    <s v="Ireland"/>
    <s v="999"/>
    <s v="Household smoke alarm, not stated"/>
    <s v="Number"/>
    <n v="203745"/>
  </r>
</pivotCacheRecords>
</file>