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28b10bb36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73b55e8604b96a758e88726ef9f58.psmdcp" Id="R8546fc05450e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<x:sst xmlns:x="http://schemas.openxmlformats.org/spreadsheetml/2006/main">
  <x:si>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</x:si>
  <x:si>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</x:si>
  <x:si>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SAP2022T6T11NUTS</x:t>
  </x:si>
  <x:si>
    <x:t>Name</x:t>
  </x:si>
  <x:si>
    <x:t>Households with Smoke Alarms</x:t>
  </x:si>
  <x:si>
    <x:t>Frequency</x:t>
  </x:si>
  <x:si>
    <x:t>Annual</x:t>
  </x:si>
  <x:si>
    <x:t>Last Updated</x:t>
  </x:si>
  <x:si>
    <x:t>20/09/2023 11:56:06</x:t>
  </x:si>
  <x:si>
    <x:t>Note</x:t>
  </x:si>
  <x:si>
    <x:t>Url</x:t>
  </x:si>
  <x:si>
    <x:t>https://ws.cso.ie/public/api.restful/PxStat.Data.Cube_API.ReadDataset/SAP2022T6T11NUTS/XLSX/2007/en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</x:si>
  <x:si>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</x:si>
  <x:si>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</x:si>
  <x:si>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</x:si>
  <x:si>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</x:si>
  <x:si>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</x:si>
  <x:si>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</x:si>
  <x:si>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</x:si>
  <x:si>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</x:si>
  <x:si>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</x:si>
  <x:si>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</x:si>
  <x:si>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</x:si>
  <x:si>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</x:si>
  <x:si>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</x:si>
  <x:si>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</x:si>
  <x:si>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</x:si>
  <x:si>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</x:si>
  <x:si>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</x:si>
  <x:si>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</x:si>
  <x:si>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</x:si>
  <x:si>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</x:si>
  <x:si>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</x:si>
  <x:si>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</x:si>
  <x:si>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</x:si>
  <x:si>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</x:si>
  <x:si>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</x:si>
  <x:si>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</x:si>
  <x:si>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</x:si>
  <x:si>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</x:si>
  <x:si>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</x:si>
  <x:si>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</x:si>
  <x:si>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</x:si>
  <x:si>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</x:si>
  <x:si>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C04085V04846</x:t>
  </x:si>
  <x:si>
    <x:t>Smoke Alarm</x:t>
  </x:si>
  <x:si>
    <x:t>UNIT</x:t>
  </x:si>
  <x:si>
    <x:t>VALUE</x:t>
  </x:si>
  <x:si>
    <x:t>SAP2022T6T11C01</x:t>
  </x:si>
  <x:si>
    <x:t>Smoke Alarms</x:t>
  </x:si>
  <x:si>
    <x:t>2022</x:t>
  </x:si>
  <x:si>
    <x:t>B1A65D7C-1984-4A87-AD58-0E846812C992</x:t>
  </x:si>
  <x:si>
    <x:t>Border</x:t>
  </x:si>
  <x:si>
    <x:t>-</x:t>
  </x:si>
  <x:si>
    <x:t>All households</x:t>
  </x:si>
  <x:si>
    <x:t>Number</x:t>
  </x:si>
  <x:si>
    <x:t>101</x:t>
  </x:si>
  <x:si>
    <x:t>Has at least 1 working smoke alarm</x:t>
  </x:si>
  <x:si>
    <x:t>500</x:t>
  </x:si>
  <x:si>
    <x:t>No working smoke alarm</x:t>
  </x:si>
  <x:si>
    <x:t>999</x:t>
  </x:si>
  <x:si>
    <x:t>Household smoke alarm, not stated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</x:si>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</x:sst>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085V04846" axis="axisRow" showAll="0" defaultSubtotal="0">
      <items count="4">
        <item x="0"/>
        <item x="1"/>
        <item x="2"/>
        <item x="3"/>
      </items>
    </pivotField>
    <pivotField name="Smoke Alarm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4085V04846"/>
    <x:tableColumn id="8" name="Smoke Alarm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11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30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3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153596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132363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6373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14860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176625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149564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8628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18433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184792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153861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9010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21921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165622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142183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6205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17234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269097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230409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11397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27291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518490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434649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16709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67132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258483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225091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8550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24842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110023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93149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4842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12032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1836728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1561269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71714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203745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11C01"/>
      </x:sharedItems>
    </x:cacheField>
    <x:cacheField name="Statistic Label">
      <x:sharedItems count="1">
        <x:s v="Smoke Alarm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4085V04846">
      <x:sharedItems count="4">
        <x:s v="-"/>
        <x:s v="101"/>
        <x:s v="500"/>
        <x:s v="999"/>
      </x:sharedItems>
    </x:cacheField>
    <x:cacheField name="Smoke Alarm">
      <x:sharedItems count="4">
        <x:s v="All households"/>
        <x:s v="Has at least 1 working smoke alarm"/>
        <x:s v="No working smoke alarm"/>
        <x:s v="Household smoke alarm,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42" maxValue="1836728" count="36">
        <x:n v="153596"/>
        <x:n v="132363"/>
        <x:n v="6373"/>
        <x:n v="14860"/>
        <x:n v="176625"/>
        <x:n v="149564"/>
        <x:n v="8628"/>
        <x:n v="18433"/>
        <x:n v="184792"/>
        <x:n v="153861"/>
        <x:n v="9010"/>
        <x:n v="21921"/>
        <x:n v="165622"/>
        <x:n v="142183"/>
        <x:n v="6205"/>
        <x:n v="17234"/>
        <x:n v="269097"/>
        <x:n v="230409"/>
        <x:n v="11397"/>
        <x:n v="27291"/>
        <x:n v="518490"/>
        <x:n v="434649"/>
        <x:n v="16709"/>
        <x:n v="67132"/>
        <x:n v="258483"/>
        <x:n v="225091"/>
        <x:n v="8550"/>
        <x:n v="24842"/>
        <x:n v="110023"/>
        <x:n v="93149"/>
        <x:n v="4842"/>
        <x:n v="12032"/>
        <x:n v="1836728"/>
        <x:n v="1561269"/>
        <x:n v="71714"/>
        <x:n v="2037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11C01"/>
    <s v="Smoke Alarms"/>
    <s v="2022"/>
    <s v="2022"/>
    <s v="B1A65D7C-1984-4A87-AD58-0E846812C992"/>
    <s v="Border"/>
    <s v="-"/>
    <s v="All households"/>
    <s v="Number"/>
    <n v="153596"/>
  </r>
  <r>
    <s v="SAP2022T6T11C01"/>
    <s v="Smoke Alarms"/>
    <s v="2022"/>
    <s v="2022"/>
    <s v="B1A65D7C-1984-4A87-AD58-0E846812C992"/>
    <s v="Border"/>
    <s v="101"/>
    <s v="Has at least 1 working smoke alarm"/>
    <s v="Number"/>
    <n v="132363"/>
  </r>
  <r>
    <s v="SAP2022T6T11C01"/>
    <s v="Smoke Alarms"/>
    <s v="2022"/>
    <s v="2022"/>
    <s v="B1A65D7C-1984-4A87-AD58-0E846812C992"/>
    <s v="Border"/>
    <s v="500"/>
    <s v="No working smoke alarm"/>
    <s v="Number"/>
    <n v="6373"/>
  </r>
  <r>
    <s v="SAP2022T6T11C01"/>
    <s v="Smoke Alarms"/>
    <s v="2022"/>
    <s v="2022"/>
    <s v="B1A65D7C-1984-4A87-AD58-0E846812C992"/>
    <s v="Border"/>
    <s v="999"/>
    <s v="Household smoke alarm, not stated"/>
    <s v="Number"/>
    <n v="14860"/>
  </r>
  <r>
    <s v="SAP2022T6T11C01"/>
    <s v="Smoke Alarms"/>
    <s v="2022"/>
    <s v="2022"/>
    <s v="A69CA800-8D87-4920-A7C1-50426A1D39B4"/>
    <s v="West"/>
    <s v="-"/>
    <s v="All households"/>
    <s v="Number"/>
    <n v="176625"/>
  </r>
  <r>
    <s v="SAP2022T6T11C01"/>
    <s v="Smoke Alarms"/>
    <s v="2022"/>
    <s v="2022"/>
    <s v="A69CA800-8D87-4920-A7C1-50426A1D39B4"/>
    <s v="West"/>
    <s v="101"/>
    <s v="Has at least 1 working smoke alarm"/>
    <s v="Number"/>
    <n v="149564"/>
  </r>
  <r>
    <s v="SAP2022T6T11C01"/>
    <s v="Smoke Alarms"/>
    <s v="2022"/>
    <s v="2022"/>
    <s v="A69CA800-8D87-4920-A7C1-50426A1D39B4"/>
    <s v="West"/>
    <s v="500"/>
    <s v="No working smoke alarm"/>
    <s v="Number"/>
    <n v="8628"/>
  </r>
  <r>
    <s v="SAP2022T6T11C01"/>
    <s v="Smoke Alarms"/>
    <s v="2022"/>
    <s v="2022"/>
    <s v="A69CA800-8D87-4920-A7C1-50426A1D39B4"/>
    <s v="West"/>
    <s v="999"/>
    <s v="Household smoke alarm, not stated"/>
    <s v="Number"/>
    <n v="18433"/>
  </r>
  <r>
    <s v="SAP2022T6T11C01"/>
    <s v="Smoke Alarms"/>
    <s v="2022"/>
    <s v="2022"/>
    <s v="42C5C2A5-2D71-4BD1-BDB5-BD7D3198CD78"/>
    <s v="Mid-West"/>
    <s v="-"/>
    <s v="All households"/>
    <s v="Number"/>
    <n v="184792"/>
  </r>
  <r>
    <s v="SAP2022T6T11C01"/>
    <s v="Smoke Alarms"/>
    <s v="2022"/>
    <s v="2022"/>
    <s v="42C5C2A5-2D71-4BD1-BDB5-BD7D3198CD78"/>
    <s v="Mid-West"/>
    <s v="101"/>
    <s v="Has at least 1 working smoke alarm"/>
    <s v="Number"/>
    <n v="153861"/>
  </r>
  <r>
    <s v="SAP2022T6T11C01"/>
    <s v="Smoke Alarms"/>
    <s v="2022"/>
    <s v="2022"/>
    <s v="42C5C2A5-2D71-4BD1-BDB5-BD7D3198CD78"/>
    <s v="Mid-West"/>
    <s v="500"/>
    <s v="No working smoke alarm"/>
    <s v="Number"/>
    <n v="9010"/>
  </r>
  <r>
    <s v="SAP2022T6T11C01"/>
    <s v="Smoke Alarms"/>
    <s v="2022"/>
    <s v="2022"/>
    <s v="42C5C2A5-2D71-4BD1-BDB5-BD7D3198CD78"/>
    <s v="Mid-West"/>
    <s v="999"/>
    <s v="Household smoke alarm, not stated"/>
    <s v="Number"/>
    <n v="21921"/>
  </r>
  <r>
    <s v="SAP2022T6T11C01"/>
    <s v="Smoke Alarms"/>
    <s v="2022"/>
    <s v="2022"/>
    <s v="27C93D4E-AD0E-4B0C-8FA8-3566AEEDA5CC"/>
    <s v="South-East"/>
    <s v="-"/>
    <s v="All households"/>
    <s v="Number"/>
    <n v="165622"/>
  </r>
  <r>
    <s v="SAP2022T6T11C01"/>
    <s v="Smoke Alarms"/>
    <s v="2022"/>
    <s v="2022"/>
    <s v="27C93D4E-AD0E-4B0C-8FA8-3566AEEDA5CC"/>
    <s v="South-East"/>
    <s v="101"/>
    <s v="Has at least 1 working smoke alarm"/>
    <s v="Number"/>
    <n v="142183"/>
  </r>
  <r>
    <s v="SAP2022T6T11C01"/>
    <s v="Smoke Alarms"/>
    <s v="2022"/>
    <s v="2022"/>
    <s v="27C93D4E-AD0E-4B0C-8FA8-3566AEEDA5CC"/>
    <s v="South-East"/>
    <s v="500"/>
    <s v="No working smoke alarm"/>
    <s v="Number"/>
    <n v="6205"/>
  </r>
  <r>
    <s v="SAP2022T6T11C01"/>
    <s v="Smoke Alarms"/>
    <s v="2022"/>
    <s v="2022"/>
    <s v="27C93D4E-AD0E-4B0C-8FA8-3566AEEDA5CC"/>
    <s v="South-East"/>
    <s v="999"/>
    <s v="Household smoke alarm, not stated"/>
    <s v="Number"/>
    <n v="17234"/>
  </r>
  <r>
    <s v="SAP2022T6T11C01"/>
    <s v="Smoke Alarms"/>
    <s v="2022"/>
    <s v="2022"/>
    <s v="604546A1-A856-4B9B-AD46-E88B27C27155"/>
    <s v="South-West"/>
    <s v="-"/>
    <s v="All households"/>
    <s v="Number"/>
    <n v="269097"/>
  </r>
  <r>
    <s v="SAP2022T6T11C01"/>
    <s v="Smoke Alarms"/>
    <s v="2022"/>
    <s v="2022"/>
    <s v="604546A1-A856-4B9B-AD46-E88B27C27155"/>
    <s v="South-West"/>
    <s v="101"/>
    <s v="Has at least 1 working smoke alarm"/>
    <s v="Number"/>
    <n v="230409"/>
  </r>
  <r>
    <s v="SAP2022T6T11C01"/>
    <s v="Smoke Alarms"/>
    <s v="2022"/>
    <s v="2022"/>
    <s v="604546A1-A856-4B9B-AD46-E88B27C27155"/>
    <s v="South-West"/>
    <s v="500"/>
    <s v="No working smoke alarm"/>
    <s v="Number"/>
    <n v="11397"/>
  </r>
  <r>
    <s v="SAP2022T6T11C01"/>
    <s v="Smoke Alarms"/>
    <s v="2022"/>
    <s v="2022"/>
    <s v="604546A1-A856-4B9B-AD46-E88B27C27155"/>
    <s v="South-West"/>
    <s v="999"/>
    <s v="Household smoke alarm, not stated"/>
    <s v="Number"/>
    <n v="27291"/>
  </r>
  <r>
    <s v="SAP2022T6T11C01"/>
    <s v="Smoke Alarms"/>
    <s v="2022"/>
    <s v="2022"/>
    <s v="F97E459B-57ED-49C0-8A28-2BC1C7F08E88"/>
    <s v="Dublin"/>
    <s v="-"/>
    <s v="All households"/>
    <s v="Number"/>
    <n v="518490"/>
  </r>
  <r>
    <s v="SAP2022T6T11C01"/>
    <s v="Smoke Alarms"/>
    <s v="2022"/>
    <s v="2022"/>
    <s v="F97E459B-57ED-49C0-8A28-2BC1C7F08E88"/>
    <s v="Dublin"/>
    <s v="101"/>
    <s v="Has at least 1 working smoke alarm"/>
    <s v="Number"/>
    <n v="434649"/>
  </r>
  <r>
    <s v="SAP2022T6T11C01"/>
    <s v="Smoke Alarms"/>
    <s v="2022"/>
    <s v="2022"/>
    <s v="F97E459B-57ED-49C0-8A28-2BC1C7F08E88"/>
    <s v="Dublin"/>
    <s v="500"/>
    <s v="No working smoke alarm"/>
    <s v="Number"/>
    <n v="16709"/>
  </r>
  <r>
    <s v="SAP2022T6T11C01"/>
    <s v="Smoke Alarms"/>
    <s v="2022"/>
    <s v="2022"/>
    <s v="F97E459B-57ED-49C0-8A28-2BC1C7F08E88"/>
    <s v="Dublin"/>
    <s v="999"/>
    <s v="Household smoke alarm, not stated"/>
    <s v="Number"/>
    <n v="67132"/>
  </r>
  <r>
    <s v="SAP2022T6T11C01"/>
    <s v="Smoke Alarms"/>
    <s v="2022"/>
    <s v="2022"/>
    <s v="8E4862CC-7E43-4BF5-A4EF-B2D5ECBA61EF"/>
    <s v="Mid-East"/>
    <s v="-"/>
    <s v="All households"/>
    <s v="Number"/>
    <n v="258483"/>
  </r>
  <r>
    <s v="SAP2022T6T11C01"/>
    <s v="Smoke Alarms"/>
    <s v="2022"/>
    <s v="2022"/>
    <s v="8E4862CC-7E43-4BF5-A4EF-B2D5ECBA61EF"/>
    <s v="Mid-East"/>
    <s v="101"/>
    <s v="Has at least 1 working smoke alarm"/>
    <s v="Number"/>
    <n v="225091"/>
  </r>
  <r>
    <s v="SAP2022T6T11C01"/>
    <s v="Smoke Alarms"/>
    <s v="2022"/>
    <s v="2022"/>
    <s v="8E4862CC-7E43-4BF5-A4EF-B2D5ECBA61EF"/>
    <s v="Mid-East"/>
    <s v="500"/>
    <s v="No working smoke alarm"/>
    <s v="Number"/>
    <n v="8550"/>
  </r>
  <r>
    <s v="SAP2022T6T11C01"/>
    <s v="Smoke Alarms"/>
    <s v="2022"/>
    <s v="2022"/>
    <s v="8E4862CC-7E43-4BF5-A4EF-B2D5ECBA61EF"/>
    <s v="Mid-East"/>
    <s v="999"/>
    <s v="Household smoke alarm, not stated"/>
    <s v="Number"/>
    <n v="24842"/>
  </r>
  <r>
    <s v="SAP2022T6T11C01"/>
    <s v="Smoke Alarms"/>
    <s v="2022"/>
    <s v="2022"/>
    <s v="B26C8BAA-F3C5-49A9-B74E-D7FED1823E65"/>
    <s v="Midlands"/>
    <s v="-"/>
    <s v="All households"/>
    <s v="Number"/>
    <n v="110023"/>
  </r>
  <r>
    <s v="SAP2022T6T11C01"/>
    <s v="Smoke Alarms"/>
    <s v="2022"/>
    <s v="2022"/>
    <s v="B26C8BAA-F3C5-49A9-B74E-D7FED1823E65"/>
    <s v="Midlands"/>
    <s v="101"/>
    <s v="Has at least 1 working smoke alarm"/>
    <s v="Number"/>
    <n v="93149"/>
  </r>
  <r>
    <s v="SAP2022T6T11C01"/>
    <s v="Smoke Alarms"/>
    <s v="2022"/>
    <s v="2022"/>
    <s v="B26C8BAA-F3C5-49A9-B74E-D7FED1823E65"/>
    <s v="Midlands"/>
    <s v="500"/>
    <s v="No working smoke alarm"/>
    <s v="Number"/>
    <n v="4842"/>
  </r>
  <r>
    <s v="SAP2022T6T11C01"/>
    <s v="Smoke Alarms"/>
    <s v="2022"/>
    <s v="2022"/>
    <s v="B26C8BAA-F3C5-49A9-B74E-D7FED1823E65"/>
    <s v="Midlands"/>
    <s v="999"/>
    <s v="Household smoke alarm, not stated"/>
    <s v="Number"/>
    <n v="12032"/>
  </r>
  <r>
    <s v="SAP2022T6T11C01"/>
    <s v="Smoke Alarms"/>
    <s v="2022"/>
    <s v="2022"/>
    <s v="IE0"/>
    <s v="Ireland"/>
    <s v="-"/>
    <s v="All households"/>
    <s v="Number"/>
    <n v="1836728"/>
  </r>
  <r>
    <s v="SAP2022T6T11C01"/>
    <s v="Smoke Alarms"/>
    <s v="2022"/>
    <s v="2022"/>
    <s v="IE0"/>
    <s v="Ireland"/>
    <s v="101"/>
    <s v="Has at least 1 working smoke alarm"/>
    <s v="Number"/>
    <n v="1561269"/>
  </r>
  <r>
    <s v="SAP2022T6T11C01"/>
    <s v="Smoke Alarms"/>
    <s v="2022"/>
    <s v="2022"/>
    <s v="IE0"/>
    <s v="Ireland"/>
    <s v="500"/>
    <s v="No working smoke alarm"/>
    <s v="Number"/>
    <n v="71714"/>
  </r>
  <r>
    <s v="SAP2022T6T11C01"/>
    <s v="Smoke Alarms"/>
    <s v="2022"/>
    <s v="2022"/>
    <s v="IE0"/>
    <s v="Ireland"/>
    <s v="999"/>
    <s v="Household smoke alarm, not stated"/>
    <s v="Number"/>
    <n v="203745"/>
  </r>
</pivotCacheRecords>
</file>