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453a89e4c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3f6fcd95044ba8f4059529fca9637.psmdcp" Id="R929491fdfca6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<x:sst xmlns:x="http://schemas.openxmlformats.org/spreadsheetml/2006/main">
  <x:si>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</x:si>
  <x:si>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</x:si>
  <x:si>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SAP2022T6T10PROV</x:t>
  </x:si>
  <x:si>
    <x:t>Name</x:t>
  </x:si>
  <x:si>
    <x:t>Households with Renewable Energy Source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</x:si>
  <x:si>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</x:si>
  <x:si>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</x:si>
  <x:si>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</x:si>
  <x:si>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</x:si>
  <x:si>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</x:si>
  <x:si>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</x:si>
  <x:si>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https://ws.cso.ie/public/api.restful/PxStat.Data.Cube_API.ReadDataset/SAP2022T6T10PROV/XLSX/2007/en</x:t>
  </x:si>
  <x:si>
    <x:t>Product</x:t>
  </x:si>
  <x:si>
    <x:t>SM2022T6</x:t>
  </x:si>
  <x:si>
    <x:t>Theme 6: Housing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</x:si>
  <x:si>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</x:si>
  <x:si>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</x:si>
  <x:si>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</x:si>
  <x:si>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</x:si>
  <x:si>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</x:si>
  <x:si>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</x:si>
  <x:si>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</x:si>
  <x:si>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</x:si>
  <x:si>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</x:si>
  <x:si>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</x:si>
  <x:si>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</x:si>
  <x:si>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</x:si>
  <x:si>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</x:si>
  <x:si>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</x:si>
  <x:si>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</x:si>
  <x:si>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</x:si>
  <x:si>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</x:si>
  <x:si>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</x:si>
  <x:si>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</x:si>
  <x:si>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</x:si>
  <x:si>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</x:si>
  <x:si>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</x:si>
  <x:si>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</x:si>
  <x:si>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</x:si>
  <x:si>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</x:si>
  <x:si>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</x:si>
  <x:si>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</x:si>
  <x:si>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C03853V04603</x:t>
  </x:si>
  <x:si>
    <x:t>Province</x:t>
  </x:si>
  <x:si>
    <x:t>C04083V04845</x:t>
  </x:si>
  <x:si>
    <x:t>Renewable Energy</x:t>
  </x:si>
  <x:si>
    <x:t>UNIT</x:t>
  </x:si>
  <x:si>
    <x:t>VALUE</x:t>
  </x:si>
  <x:si>
    <x:t>SAP2022T6T10C01</x:t>
  </x:si>
  <x:si>
    <x:t>2022</x:t>
  </x:si>
  <x:si>
    <x:t>d1070df4-924a-4f2d-b35b-d165b6a5a264</x:t>
  </x:si>
  <x:si>
    <x:t>Connacht</x:t>
  </x:si>
  <x:si>
    <x:t>100</x:t>
  </x:si>
  <x:si>
    <x:t>No renewable energy sources</x:t>
  </x:si>
  <x:si>
    <x:t>Number</x:t>
  </x:si>
  <x:si>
    <x:t>999</x:t>
  </x:si>
  <x:si>
    <x:t>Renewable energy source not stated</x:t>
  </x:si>
  <x:si>
    <x:t>101</x:t>
  </x:si>
  <x:si>
    <x:t>Has at least one renewable energy source of any type</x:t>
  </x:si>
  <x:si>
    <x:t>-</x:t>
  </x:si>
  <x:si>
    <x:t>All households</x:t>
  </x:si>
  <x:si>
    <x:t>567d5f84-9a09-4d9b-b943-0b5be07a15da</x:t>
  </x:si>
  <x:si>
    <x:t>Leinster</x:t>
  </x:si>
  <x:si>
    <x:t>32947409-6cfa-4731-bcd1-1cf12e8193f8</x:t>
  </x:si>
  <x:si>
    <x:t>Munster</x:t>
  </x:si>
  <x:si>
    <x:t>0b3f0251-a1d9-47cc-ab6d-295962b93cd0</x:t>
  </x:si>
  <x:si>
    <x:t>Ulster (part of)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</x:si>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</x:sst>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3V04603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C04083V04845" axis="axisRow" showAll="0" defaultSubtotal="0">
      <items count="4">
        <item x="0"/>
        <item x="1"/>
        <item x="2"/>
        <item x="3"/>
      </items>
    </pivotField>
    <pivotField name="Renewable Energ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TLIST(A1)"/>
    <x:tableColumn id="4" name="Census Year"/>
    <x:tableColumn id="5" name="C03853V04603"/>
    <x:tableColumn id="6" name="Province"/>
    <x:tableColumn id="7" name="C04083V04845"/>
    <x:tableColumn id="8" name="Renewable Energ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6T10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6.996339" style="0" customWidth="1"/>
    <x:col min="2" max="2" width="17.424911" style="0" customWidth="1"/>
    <x:col min="3" max="3" width="11.282054" style="0" customWidth="1"/>
    <x:col min="4" max="4" width="13.853482" style="0" customWidth="1"/>
    <x:col min="5" max="5" width="37.853482" style="0" customWidth="1"/>
    <x:col min="6" max="6" width="13.853482" style="0" customWidth="1"/>
    <x:col min="7" max="7" width="16.139196" style="0" customWidth="1"/>
    <x:col min="8" max="8" width="4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45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137628</x:v>
      </x:c>
    </x:row>
    <x:row r="3" spans="1:10">
      <x:c r="A3" s="0" t="s">
        <x:v>48</x:v>
      </x:c>
      <x:c r="B3" s="0" t="s">
        <x:v>45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23544</x:v>
      </x:c>
    </x:row>
    <x:row r="4" spans="1:10">
      <x:c r="A4" s="0" t="s">
        <x:v>48</x:v>
      </x:c>
      <x:c r="B4" s="0" t="s">
        <x:v>45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55843</x:v>
      </x:c>
    </x:row>
    <x:row r="5" spans="1:10">
      <x:c r="A5" s="0" t="s">
        <x:v>48</x:v>
      </x:c>
      <x:c r="B5" s="0" t="s">
        <x:v>45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217015</x:v>
      </x:c>
    </x:row>
    <x:row r="6" spans="1:10">
      <x:c r="A6" s="0" t="s">
        <x:v>48</x:v>
      </x:c>
      <x:c r="B6" s="0" t="s">
        <x:v>45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690539</x:v>
      </x:c>
    </x:row>
    <x:row r="7" spans="1:10">
      <x:c r="A7" s="0" t="s">
        <x:v>48</x:v>
      </x:c>
      <x:c r="B7" s="0" t="s">
        <x:v>45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113475</x:v>
      </x:c>
    </x:row>
    <x:row r="8" spans="1:10">
      <x:c r="A8" s="0" t="s">
        <x:v>48</x:v>
      </x:c>
      <x:c r="B8" s="0" t="s">
        <x:v>45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200922</x:v>
      </x:c>
    </x:row>
    <x:row r="9" spans="1:10">
      <x:c r="A9" s="0" t="s">
        <x:v>48</x:v>
      </x:c>
      <x:c r="B9" s="0" t="s">
        <x:v>45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1004936</x:v>
      </x:c>
    </x:row>
    <x:row r="10" spans="1:10">
      <x:c r="A10" s="0" t="s">
        <x:v>48</x:v>
      </x:c>
      <x:c r="B10" s="0" t="s">
        <x:v>45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309211</x:v>
      </x:c>
    </x:row>
    <x:row r="11" spans="1:10">
      <x:c r="A11" s="0" t="s">
        <x:v>48</x:v>
      </x:c>
      <x:c r="B11" s="0" t="s">
        <x:v>45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54469</x:v>
      </x:c>
    </x:row>
    <x:row r="12" spans="1:10">
      <x:c r="A12" s="0" t="s">
        <x:v>48</x:v>
      </x:c>
      <x:c r="B12" s="0" t="s">
        <x:v>45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137891</x:v>
      </x:c>
    </x:row>
    <x:row r="13" spans="1:10">
      <x:c r="A13" s="0" t="s">
        <x:v>48</x:v>
      </x:c>
      <x:c r="B13" s="0" t="s">
        <x:v>45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501571</x:v>
      </x:c>
    </x:row>
    <x:row r="14" spans="1:10">
      <x:c r="A14" s="0" t="s">
        <x:v>48</x:v>
      </x:c>
      <x:c r="B14" s="0" t="s">
        <x:v>45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76317</x:v>
      </x:c>
    </x:row>
    <x:row r="15" spans="1:10">
      <x:c r="A15" s="0" t="s">
        <x:v>48</x:v>
      </x:c>
      <x:c r="B15" s="0" t="s">
        <x:v>45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11431</x:v>
      </x:c>
    </x:row>
    <x:row r="16" spans="1:10">
      <x:c r="A16" s="0" t="s">
        <x:v>48</x:v>
      </x:c>
      <x:c r="B16" s="0" t="s">
        <x:v>45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25458</x:v>
      </x:c>
    </x:row>
    <x:row r="17" spans="1:10">
      <x:c r="A17" s="0" t="s">
        <x:v>48</x:v>
      </x:c>
      <x:c r="B17" s="0" t="s">
        <x:v>45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113206</x:v>
      </x:c>
    </x:row>
    <x:row r="18" spans="1:10">
      <x:c r="A18" s="0" t="s">
        <x:v>48</x:v>
      </x:c>
      <x:c r="B18" s="0" t="s">
        <x:v>45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1213695</x:v>
      </x:c>
    </x:row>
    <x:row r="19" spans="1:10">
      <x:c r="A19" s="0" t="s">
        <x:v>48</x:v>
      </x:c>
      <x:c r="B19" s="0" t="s">
        <x:v>45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202919</x:v>
      </x:c>
    </x:row>
    <x:row r="20" spans="1:10">
      <x:c r="A20" s="0" t="s">
        <x:v>48</x:v>
      </x:c>
      <x:c r="B20" s="0" t="s">
        <x:v>45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420114</x:v>
      </x:c>
    </x:row>
    <x:row r="21" spans="1:10">
      <x:c r="A21" s="0" t="s">
        <x:v>48</x:v>
      </x:c>
      <x:c r="B21" s="0" t="s">
        <x:v>45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1836728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6T10C01"/>
      </x:sharedItems>
    </x:cacheField>
    <x:cacheField name="Statistic Label">
      <x:sharedItems count="1">
        <x:s v="Renewable Energy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3V04603">
      <x:sharedItems count="5">
        <x:s v="d1070df4-924a-4f2d-b35b-d165b6a5a264"/>
        <x:s v="567d5f84-9a09-4d9b-b943-0b5be07a15da"/>
        <x:s v="32947409-6cfa-4731-bcd1-1cf12e8193f8"/>
        <x:s v="0b3f0251-a1d9-47cc-ab6d-295962b93cd0"/>
        <x:s v="IE0"/>
      </x:sharedItems>
    </x:cacheField>
    <x:cacheField name="Province">
      <x:sharedItems count="5">
        <x:s v="Connacht"/>
        <x:s v="Leinster"/>
        <x:s v="Munster"/>
        <x:s v="Ulster (part of)"/>
        <x:s v="Ireland"/>
      </x:sharedItems>
    </x:cacheField>
    <x:cacheField name="C04083V04845">
      <x:sharedItems count="4">
        <x:s v="100"/>
        <x:s v="999"/>
        <x:s v="101"/>
        <x:s v="-"/>
      </x:sharedItems>
    </x:cacheField>
    <x:cacheField name="Renewable Energy">
      <x:sharedItems count="4">
        <x:s v="No renewable energy sources"/>
        <x:s v="Renewable energy source not stated"/>
        <x:s v="Has at least one renewable energy source of any type"/>
        <x:s v="All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431" maxValue="1836728" count="20">
        <x:n v="137628"/>
        <x:n v="23544"/>
        <x:n v="55843"/>
        <x:n v="217015"/>
        <x:n v="690539"/>
        <x:n v="113475"/>
        <x:n v="200922"/>
        <x:n v="1004936"/>
        <x:n v="309211"/>
        <x:n v="54469"/>
        <x:n v="137891"/>
        <x:n v="501571"/>
        <x:n v="76317"/>
        <x:n v="11431"/>
        <x:n v="25458"/>
        <x:n v="113206"/>
        <x:n v="1213695"/>
        <x:n v="202919"/>
        <x:n v="420114"/>
        <x:n v="18367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10C01"/>
    <s v="Renewable Energy"/>
    <s v="2022"/>
    <s v="2022"/>
    <s v="d1070df4-924a-4f2d-b35b-d165b6a5a264"/>
    <s v="Connacht"/>
    <s v="100"/>
    <s v="No renewable energy sources"/>
    <s v="Number"/>
    <n v="137628"/>
  </r>
  <r>
    <s v="SAP2022T6T10C01"/>
    <s v="Renewable Energy"/>
    <s v="2022"/>
    <s v="2022"/>
    <s v="d1070df4-924a-4f2d-b35b-d165b6a5a264"/>
    <s v="Connacht"/>
    <s v="999"/>
    <s v="Renewable energy source not stated"/>
    <s v="Number"/>
    <n v="23544"/>
  </r>
  <r>
    <s v="SAP2022T6T10C01"/>
    <s v="Renewable Energy"/>
    <s v="2022"/>
    <s v="2022"/>
    <s v="d1070df4-924a-4f2d-b35b-d165b6a5a264"/>
    <s v="Connacht"/>
    <s v="101"/>
    <s v="Has at least one renewable energy source of any type"/>
    <s v="Number"/>
    <n v="55843"/>
  </r>
  <r>
    <s v="SAP2022T6T10C01"/>
    <s v="Renewable Energy"/>
    <s v="2022"/>
    <s v="2022"/>
    <s v="d1070df4-924a-4f2d-b35b-d165b6a5a264"/>
    <s v="Connacht"/>
    <s v="-"/>
    <s v="All households"/>
    <s v="Number"/>
    <n v="217015"/>
  </r>
  <r>
    <s v="SAP2022T6T10C01"/>
    <s v="Renewable Energy"/>
    <s v="2022"/>
    <s v="2022"/>
    <s v="567d5f84-9a09-4d9b-b943-0b5be07a15da"/>
    <s v="Leinster"/>
    <s v="100"/>
    <s v="No renewable energy sources"/>
    <s v="Number"/>
    <n v="690539"/>
  </r>
  <r>
    <s v="SAP2022T6T10C01"/>
    <s v="Renewable Energy"/>
    <s v="2022"/>
    <s v="2022"/>
    <s v="567d5f84-9a09-4d9b-b943-0b5be07a15da"/>
    <s v="Leinster"/>
    <s v="999"/>
    <s v="Renewable energy source not stated"/>
    <s v="Number"/>
    <n v="113475"/>
  </r>
  <r>
    <s v="SAP2022T6T10C01"/>
    <s v="Renewable Energy"/>
    <s v="2022"/>
    <s v="2022"/>
    <s v="567d5f84-9a09-4d9b-b943-0b5be07a15da"/>
    <s v="Leinster"/>
    <s v="101"/>
    <s v="Has at least one renewable energy source of any type"/>
    <s v="Number"/>
    <n v="200922"/>
  </r>
  <r>
    <s v="SAP2022T6T10C01"/>
    <s v="Renewable Energy"/>
    <s v="2022"/>
    <s v="2022"/>
    <s v="567d5f84-9a09-4d9b-b943-0b5be07a15da"/>
    <s v="Leinster"/>
    <s v="-"/>
    <s v="All households"/>
    <s v="Number"/>
    <n v="1004936"/>
  </r>
  <r>
    <s v="SAP2022T6T10C01"/>
    <s v="Renewable Energy"/>
    <s v="2022"/>
    <s v="2022"/>
    <s v="32947409-6cfa-4731-bcd1-1cf12e8193f8"/>
    <s v="Munster"/>
    <s v="100"/>
    <s v="No renewable energy sources"/>
    <s v="Number"/>
    <n v="309211"/>
  </r>
  <r>
    <s v="SAP2022T6T10C01"/>
    <s v="Renewable Energy"/>
    <s v="2022"/>
    <s v="2022"/>
    <s v="32947409-6cfa-4731-bcd1-1cf12e8193f8"/>
    <s v="Munster"/>
    <s v="999"/>
    <s v="Renewable energy source not stated"/>
    <s v="Number"/>
    <n v="54469"/>
  </r>
  <r>
    <s v="SAP2022T6T10C01"/>
    <s v="Renewable Energy"/>
    <s v="2022"/>
    <s v="2022"/>
    <s v="32947409-6cfa-4731-bcd1-1cf12e8193f8"/>
    <s v="Munster"/>
    <s v="101"/>
    <s v="Has at least one renewable energy source of any type"/>
    <s v="Number"/>
    <n v="137891"/>
  </r>
  <r>
    <s v="SAP2022T6T10C01"/>
    <s v="Renewable Energy"/>
    <s v="2022"/>
    <s v="2022"/>
    <s v="32947409-6cfa-4731-bcd1-1cf12e8193f8"/>
    <s v="Munster"/>
    <s v="-"/>
    <s v="All households"/>
    <s v="Number"/>
    <n v="501571"/>
  </r>
  <r>
    <s v="SAP2022T6T10C01"/>
    <s v="Renewable Energy"/>
    <s v="2022"/>
    <s v="2022"/>
    <s v="0b3f0251-a1d9-47cc-ab6d-295962b93cd0"/>
    <s v="Ulster (part of)"/>
    <s v="100"/>
    <s v="No renewable energy sources"/>
    <s v="Number"/>
    <n v="76317"/>
  </r>
  <r>
    <s v="SAP2022T6T10C01"/>
    <s v="Renewable Energy"/>
    <s v="2022"/>
    <s v="2022"/>
    <s v="0b3f0251-a1d9-47cc-ab6d-295962b93cd0"/>
    <s v="Ulster (part of)"/>
    <s v="999"/>
    <s v="Renewable energy source not stated"/>
    <s v="Number"/>
    <n v="11431"/>
  </r>
  <r>
    <s v="SAP2022T6T10C01"/>
    <s v="Renewable Energy"/>
    <s v="2022"/>
    <s v="2022"/>
    <s v="0b3f0251-a1d9-47cc-ab6d-295962b93cd0"/>
    <s v="Ulster (part of)"/>
    <s v="101"/>
    <s v="Has at least one renewable energy source of any type"/>
    <s v="Number"/>
    <n v="25458"/>
  </r>
  <r>
    <s v="SAP2022T6T10C01"/>
    <s v="Renewable Energy"/>
    <s v="2022"/>
    <s v="2022"/>
    <s v="0b3f0251-a1d9-47cc-ab6d-295962b93cd0"/>
    <s v="Ulster (part of)"/>
    <s v="-"/>
    <s v="All households"/>
    <s v="Number"/>
    <n v="113206"/>
  </r>
  <r>
    <s v="SAP2022T6T10C01"/>
    <s v="Renewable Energy"/>
    <s v="2022"/>
    <s v="2022"/>
    <s v="IE0"/>
    <s v="Ireland"/>
    <s v="100"/>
    <s v="No renewable energy sources"/>
    <s v="Number"/>
    <n v="1213695"/>
  </r>
  <r>
    <s v="SAP2022T6T10C01"/>
    <s v="Renewable Energy"/>
    <s v="2022"/>
    <s v="2022"/>
    <s v="IE0"/>
    <s v="Ireland"/>
    <s v="999"/>
    <s v="Renewable energy source not stated"/>
    <s v="Number"/>
    <n v="202919"/>
  </r>
  <r>
    <s v="SAP2022T6T10C01"/>
    <s v="Renewable Energy"/>
    <s v="2022"/>
    <s v="2022"/>
    <s v="IE0"/>
    <s v="Ireland"/>
    <s v="101"/>
    <s v="Has at least one renewable energy source of any type"/>
    <s v="Number"/>
    <n v="420114"/>
  </r>
  <r>
    <s v="SAP2022T6T10C01"/>
    <s v="Renewable Energy"/>
    <s v="2022"/>
    <s v="2022"/>
    <s v="IE0"/>
    <s v="Ireland"/>
    <s v="-"/>
    <s v="All households"/>
    <s v="Number"/>
    <n v="1836728"/>
  </r>
</pivotCacheRecords>
</file>