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a90ff2df5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61d4d78ee494fa9f9024e8cab4326.psmdcp" Id="R56cda75961aa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<x:sst xmlns:x="http://schemas.openxmlformats.org/spreadsheetml/2006/main">
  <x:si>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</x:si>
  <x:si>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</x:si>
  <x:si>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SAP2022T6T10NUTS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</x:si>
  <x:si>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</x:si>
  <x:si>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</x:si>
  <x:si>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</x:si>
  <x:si>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</x:si>
  <x:si>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</x:si>
  <x:si>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</x:si>
  <x:si>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</x:si>
  <x:si>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</x:si>
  <x:si>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https://ws.cso.ie/public/api.restful/PxStat.Data.Cube_API.ReadDataset/SAP2022T6T10NUTS/XLSX/2007/en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</x:si>
  <x:si>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</x:si>
  <x:si>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</x:si>
  <x:si>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</x:si>
  <x:si>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</x:si>
  <x:si>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</x:si>
  <x:si>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</x:si>
  <x:si>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</x:si>
  <x:si>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</x:si>
  <x:si>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</x:si>
  <x:si>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</x:si>
  <x:si>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</x:si>
  <x:si>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</x:si>
  <x:si>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</x:si>
  <x:si>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</x:si>
  <x:si>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</x:si>
  <x:si>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</x:si>
  <x:si>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</x:si>
  <x:si>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</x:si>
  <x:si>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</x:si>
  <x:si>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</x:si>
  <x:si>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</x:si>
  <x:si>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</x:si>
  <x:si>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</x:si>
  <x:si>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</x:si>
  <x:si>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</x:si>
  <x:si>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</x:si>
  <x:si>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</x:si>
  <x:si>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</x:si>
  <x:si>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</x:si>
  <x:si>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</x:si>
  <x:si>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</x:si>
  <x:si>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</x:si>
  <x:si>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</x:si>
  <x:si>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</x:si>
  <x:si>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</x:si>
  <x:si>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</x:si>
  <x:si>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</x:si>
  <x:si>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</x:si>
  <x:si>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B1A65D7C-1984-4A87-AD58-0E846812C992</x:t>
  </x:si>
  <x:si>
    <x:t>Border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</x:si>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</x:sst>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83V04845" axis="axisRow" showAll="0" defaultSubtotal="0">
      <items count="4">
        <item x="0"/>
        <item x="1"/>
        <item x="2"/>
        <item x="3"/>
      </items>
    </pivotField>
    <pivotField name="Renewable Energ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45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101808</x:v>
      </x:c>
    </x:row>
    <x:row r="3" spans="1:10">
      <x:c r="A3" s="0" t="s">
        <x:v>48</x:v>
      </x:c>
      <x:c r="B3" s="0" t="s">
        <x:v>45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15553</x:v>
      </x:c>
    </x:row>
    <x:row r="4" spans="1:10">
      <x:c r="A4" s="0" t="s">
        <x:v>48</x:v>
      </x:c>
      <x:c r="B4" s="0" t="s">
        <x:v>45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36235</x:v>
      </x:c>
    </x:row>
    <x:row r="5" spans="1:10">
      <x:c r="A5" s="0" t="s">
        <x:v>48</x:v>
      </x:c>
      <x:c r="B5" s="0" t="s">
        <x:v>45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153596</x:v>
      </x:c>
    </x:row>
    <x:row r="6" spans="1:10">
      <x:c r="A6" s="0" t="s">
        <x:v>48</x:v>
      </x:c>
      <x:c r="B6" s="0" t="s">
        <x:v>45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112137</x:v>
      </x:c>
    </x:row>
    <x:row r="7" spans="1:10">
      <x:c r="A7" s="0" t="s">
        <x:v>48</x:v>
      </x:c>
      <x:c r="B7" s="0" t="s">
        <x:v>45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19422</x:v>
      </x:c>
    </x:row>
    <x:row r="8" spans="1:10">
      <x:c r="A8" s="0" t="s">
        <x:v>48</x:v>
      </x:c>
      <x:c r="B8" s="0" t="s">
        <x:v>45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45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176625</x:v>
      </x:c>
    </x:row>
    <x:row r="10" spans="1:10">
      <x:c r="A10" s="0" t="s">
        <x:v>48</x:v>
      </x:c>
      <x:c r="B10" s="0" t="s">
        <x:v>45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110379</x:v>
      </x:c>
    </x:row>
    <x:row r="11" spans="1:10">
      <x:c r="A11" s="0" t="s">
        <x:v>48</x:v>
      </x:c>
      <x:c r="B11" s="0" t="s">
        <x:v>45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22193</x:v>
      </x:c>
    </x:row>
    <x:row r="12" spans="1:10">
      <x:c r="A12" s="0" t="s">
        <x:v>48</x:v>
      </x:c>
      <x:c r="B12" s="0" t="s">
        <x:v>45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52220</x:v>
      </x:c>
    </x:row>
    <x:row r="13" spans="1:10">
      <x:c r="A13" s="0" t="s">
        <x:v>48</x:v>
      </x:c>
      <x:c r="B13" s="0" t="s">
        <x:v>45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184792</x:v>
      </x:c>
    </x:row>
    <x:row r="14" spans="1:10">
      <x:c r="A14" s="0" t="s">
        <x:v>48</x:v>
      </x:c>
      <x:c r="B14" s="0" t="s">
        <x:v>45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100427</x:v>
      </x:c>
    </x:row>
    <x:row r="15" spans="1:10">
      <x:c r="A15" s="0" t="s">
        <x:v>48</x:v>
      </x:c>
      <x:c r="B15" s="0" t="s">
        <x:v>45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16950</x:v>
      </x:c>
    </x:row>
    <x:row r="16" spans="1:10">
      <x:c r="A16" s="0" t="s">
        <x:v>48</x:v>
      </x:c>
      <x:c r="B16" s="0" t="s">
        <x:v>45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48245</x:v>
      </x:c>
    </x:row>
    <x:row r="17" spans="1:10">
      <x:c r="A17" s="0" t="s">
        <x:v>48</x:v>
      </x:c>
      <x:c r="B17" s="0" t="s">
        <x:v>45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165622</x:v>
      </x:c>
    </x:row>
    <x:row r="18" spans="1:10">
      <x:c r="A18" s="0" t="s">
        <x:v>48</x:v>
      </x:c>
      <x:c r="B18" s="0" t="s">
        <x:v>45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168938</x:v>
      </x:c>
    </x:row>
    <x:row r="19" spans="1:10">
      <x:c r="A19" s="0" t="s">
        <x:v>48</x:v>
      </x:c>
      <x:c r="B19" s="0" t="s">
        <x:v>45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26820</x:v>
      </x:c>
    </x:row>
    <x:row r="20" spans="1:10">
      <x:c r="A20" s="0" t="s">
        <x:v>48</x:v>
      </x:c>
      <x:c r="B20" s="0" t="s">
        <x:v>45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73339</x:v>
      </x:c>
    </x:row>
    <x:row r="21" spans="1:10">
      <x:c r="A21" s="0" t="s">
        <x:v>48</x:v>
      </x:c>
      <x:c r="B21" s="0" t="s">
        <x:v>45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269097</x:v>
      </x:c>
    </x:row>
    <x:row r="22" spans="1:10">
      <x:c r="A22" s="0" t="s">
        <x:v>48</x:v>
      </x:c>
      <x:c r="B22" s="0" t="s">
        <x:v>45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386639</x:v>
      </x:c>
    </x:row>
    <x:row r="23" spans="1:10">
      <x:c r="A23" s="0" t="s">
        <x:v>48</x:v>
      </x:c>
      <x:c r="B23" s="0" t="s">
        <x:v>45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65434</x:v>
      </x:c>
    </x:row>
    <x:row r="24" spans="1:10">
      <x:c r="A24" s="0" t="s">
        <x:v>48</x:v>
      </x:c>
      <x:c r="B24" s="0" t="s">
        <x:v>45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66417</x:v>
      </x:c>
    </x:row>
    <x:row r="25" spans="1:10">
      <x:c r="A25" s="0" t="s">
        <x:v>48</x:v>
      </x:c>
      <x:c r="B25" s="0" t="s">
        <x:v>45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518490</x:v>
      </x:c>
    </x:row>
    <x:row r="26" spans="1:10">
      <x:c r="A26" s="0" t="s">
        <x:v>48</x:v>
      </x:c>
      <x:c r="B26" s="0" t="s">
        <x:v>45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164669</x:v>
      </x:c>
    </x:row>
    <x:row r="27" spans="1:10">
      <x:c r="A27" s="0" t="s">
        <x:v>48</x:v>
      </x:c>
      <x:c r="B27" s="0" t="s">
        <x:v>45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24023</x:v>
      </x:c>
    </x:row>
    <x:row r="28" spans="1:10">
      <x:c r="A28" s="0" t="s">
        <x:v>48</x:v>
      </x:c>
      <x:c r="B28" s="0" t="s">
        <x:v>45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69791</x:v>
      </x:c>
    </x:row>
    <x:row r="29" spans="1:10">
      <x:c r="A29" s="0" t="s">
        <x:v>48</x:v>
      </x:c>
      <x:c r="B29" s="0" t="s">
        <x:v>45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258483</x:v>
      </x:c>
    </x:row>
    <x:row r="30" spans="1:10">
      <x:c r="A30" s="0" t="s">
        <x:v>48</x:v>
      </x:c>
      <x:c r="B30" s="0" t="s">
        <x:v>45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68698</x:v>
      </x:c>
    </x:row>
    <x:row r="31" spans="1:10">
      <x:c r="A31" s="0" t="s">
        <x:v>48</x:v>
      </x:c>
      <x:c r="B31" s="0" t="s">
        <x:v>45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12524</x:v>
      </x:c>
    </x:row>
    <x:row r="32" spans="1:10">
      <x:c r="A32" s="0" t="s">
        <x:v>48</x:v>
      </x:c>
      <x:c r="B32" s="0" t="s">
        <x:v>45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28801</x:v>
      </x:c>
    </x:row>
    <x:row r="33" spans="1:10">
      <x:c r="A33" s="0" t="s">
        <x:v>48</x:v>
      </x:c>
      <x:c r="B33" s="0" t="s">
        <x:v>45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110023</x:v>
      </x:c>
    </x:row>
    <x:row r="34" spans="1:10">
      <x:c r="A34" s="0" t="s">
        <x:v>48</x:v>
      </x:c>
      <x:c r="B34" s="0" t="s">
        <x:v>45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1213695</x:v>
      </x:c>
    </x:row>
    <x:row r="35" spans="1:10">
      <x:c r="A35" s="0" t="s">
        <x:v>48</x:v>
      </x:c>
      <x:c r="B35" s="0" t="s">
        <x:v>45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202919</x:v>
      </x:c>
    </x:row>
    <x:row r="36" spans="1:10">
      <x:c r="A36" s="0" t="s">
        <x:v>48</x:v>
      </x:c>
      <x:c r="B36" s="0" t="s">
        <x:v>45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420114</x:v>
      </x:c>
    </x:row>
    <x:row r="37" spans="1:10">
      <x:c r="A37" s="0" t="s">
        <x:v>48</x:v>
      </x:c>
      <x:c r="B37" s="0" t="s">
        <x:v>45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4" maxValue="1836728" count="36">
        <x:n v="101808"/>
        <x:n v="15553"/>
        <x:n v="36235"/>
        <x:n v="153596"/>
        <x:n v="112137"/>
        <x:n v="19422"/>
        <x:n v="45066"/>
        <x:n v="176625"/>
        <x:n v="110379"/>
        <x:n v="22193"/>
        <x:n v="52220"/>
        <x:n v="184792"/>
        <x:n v="100427"/>
        <x:n v="16950"/>
        <x:n v="48245"/>
        <x:n v="165622"/>
        <x:n v="168938"/>
        <x:n v="26820"/>
        <x:n v="73339"/>
        <x:n v="269097"/>
        <x:n v="386639"/>
        <x:n v="65434"/>
        <x:n v="66417"/>
        <x:n v="518490"/>
        <x:n v="164669"/>
        <x:n v="24023"/>
        <x:n v="69791"/>
        <x:n v="258483"/>
        <x:n v="68698"/>
        <x:n v="12524"/>
        <x:n v="28801"/>
        <x:n v="110023"/>
        <x:n v="1213695"/>
        <x:n v="202919"/>
        <x:n v="420114"/>
        <x:n v="1836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10C01"/>
    <s v="Renewable Energy"/>
    <s v="2022"/>
    <s v="2022"/>
    <s v="B1A65D7C-1984-4A87-AD58-0E846812C992"/>
    <s v="Border"/>
    <s v="100"/>
    <s v="No renewable energy sources"/>
    <s v="Number"/>
    <n v="101808"/>
  </r>
  <r>
    <s v="SAP2022T6T10C01"/>
    <s v="Renewable Energy"/>
    <s v="2022"/>
    <s v="2022"/>
    <s v="B1A65D7C-1984-4A87-AD58-0E846812C992"/>
    <s v="Border"/>
    <s v="999"/>
    <s v="Renewable energy source not stated"/>
    <s v="Number"/>
    <n v="15553"/>
  </r>
  <r>
    <s v="SAP2022T6T10C01"/>
    <s v="Renewable Energy"/>
    <s v="2022"/>
    <s v="2022"/>
    <s v="B1A65D7C-1984-4A87-AD58-0E846812C992"/>
    <s v="Border"/>
    <s v="101"/>
    <s v="Has at least one renewable energy source of any type"/>
    <s v="Number"/>
    <n v="36235"/>
  </r>
  <r>
    <s v="SAP2022T6T10C01"/>
    <s v="Renewable Energy"/>
    <s v="2022"/>
    <s v="2022"/>
    <s v="B1A65D7C-1984-4A87-AD58-0E846812C992"/>
    <s v="Border"/>
    <s v="-"/>
    <s v="All households"/>
    <s v="Number"/>
    <n v="153596"/>
  </r>
  <r>
    <s v="SAP2022T6T10C01"/>
    <s v="Renewable Energy"/>
    <s v="2022"/>
    <s v="2022"/>
    <s v="A69CA800-8D87-4920-A7C1-50426A1D39B4"/>
    <s v="West"/>
    <s v="100"/>
    <s v="No renewable energy sources"/>
    <s v="Number"/>
    <n v="112137"/>
  </r>
  <r>
    <s v="SAP2022T6T10C01"/>
    <s v="Renewable Energy"/>
    <s v="2022"/>
    <s v="2022"/>
    <s v="A69CA800-8D87-4920-A7C1-50426A1D39B4"/>
    <s v="West"/>
    <s v="999"/>
    <s v="Renewable energy source not stated"/>
    <s v="Number"/>
    <n v="19422"/>
  </r>
  <r>
    <s v="SAP2022T6T10C01"/>
    <s v="Renewable Energy"/>
    <s v="2022"/>
    <s v="2022"/>
    <s v="A69CA800-8D87-4920-A7C1-50426A1D39B4"/>
    <s v="West"/>
    <s v="101"/>
    <s v="Has at least one renewable energy source of any type"/>
    <s v="Number"/>
    <n v="45066"/>
  </r>
  <r>
    <s v="SAP2022T6T10C01"/>
    <s v="Renewable Energy"/>
    <s v="2022"/>
    <s v="2022"/>
    <s v="A69CA800-8D87-4920-A7C1-50426A1D39B4"/>
    <s v="West"/>
    <s v="-"/>
    <s v="All households"/>
    <s v="Number"/>
    <n v="176625"/>
  </r>
  <r>
    <s v="SAP2022T6T10C01"/>
    <s v="Renewable Energy"/>
    <s v="2022"/>
    <s v="2022"/>
    <s v="42C5C2A5-2D71-4BD1-BDB5-BD7D3198CD78"/>
    <s v="Mid-West"/>
    <s v="100"/>
    <s v="No renewable energy sources"/>
    <s v="Number"/>
    <n v="110379"/>
  </r>
  <r>
    <s v="SAP2022T6T10C01"/>
    <s v="Renewable Energy"/>
    <s v="2022"/>
    <s v="2022"/>
    <s v="42C5C2A5-2D71-4BD1-BDB5-BD7D3198CD78"/>
    <s v="Mid-West"/>
    <s v="999"/>
    <s v="Renewable energy source not stated"/>
    <s v="Number"/>
    <n v="22193"/>
  </r>
  <r>
    <s v="SAP2022T6T10C01"/>
    <s v="Renewable Energy"/>
    <s v="2022"/>
    <s v="2022"/>
    <s v="42C5C2A5-2D71-4BD1-BDB5-BD7D3198CD78"/>
    <s v="Mid-West"/>
    <s v="101"/>
    <s v="Has at least one renewable energy source of any type"/>
    <s v="Number"/>
    <n v="52220"/>
  </r>
  <r>
    <s v="SAP2022T6T10C01"/>
    <s v="Renewable Energy"/>
    <s v="2022"/>
    <s v="2022"/>
    <s v="42C5C2A5-2D71-4BD1-BDB5-BD7D3198CD78"/>
    <s v="Mid-West"/>
    <s v="-"/>
    <s v="All households"/>
    <s v="Number"/>
    <n v="184792"/>
  </r>
  <r>
    <s v="SAP2022T6T10C01"/>
    <s v="Renewable Energy"/>
    <s v="2022"/>
    <s v="2022"/>
    <s v="27C93D4E-AD0E-4B0C-8FA8-3566AEEDA5CC"/>
    <s v="South-East"/>
    <s v="100"/>
    <s v="No renewable energy sources"/>
    <s v="Number"/>
    <n v="100427"/>
  </r>
  <r>
    <s v="SAP2022T6T10C01"/>
    <s v="Renewable Energy"/>
    <s v="2022"/>
    <s v="2022"/>
    <s v="27C93D4E-AD0E-4B0C-8FA8-3566AEEDA5CC"/>
    <s v="South-East"/>
    <s v="999"/>
    <s v="Renewable energy source not stated"/>
    <s v="Number"/>
    <n v="16950"/>
  </r>
  <r>
    <s v="SAP2022T6T10C01"/>
    <s v="Renewable Energy"/>
    <s v="2022"/>
    <s v="2022"/>
    <s v="27C93D4E-AD0E-4B0C-8FA8-3566AEEDA5CC"/>
    <s v="South-East"/>
    <s v="101"/>
    <s v="Has at least one renewable energy source of any type"/>
    <s v="Number"/>
    <n v="48245"/>
  </r>
  <r>
    <s v="SAP2022T6T10C01"/>
    <s v="Renewable Energy"/>
    <s v="2022"/>
    <s v="2022"/>
    <s v="27C93D4E-AD0E-4B0C-8FA8-3566AEEDA5CC"/>
    <s v="South-East"/>
    <s v="-"/>
    <s v="All households"/>
    <s v="Number"/>
    <n v="165622"/>
  </r>
  <r>
    <s v="SAP2022T6T10C01"/>
    <s v="Renewable Energy"/>
    <s v="2022"/>
    <s v="2022"/>
    <s v="604546A1-A856-4B9B-AD46-E88B27C27155"/>
    <s v="South-West"/>
    <s v="100"/>
    <s v="No renewable energy sources"/>
    <s v="Number"/>
    <n v="168938"/>
  </r>
  <r>
    <s v="SAP2022T6T10C01"/>
    <s v="Renewable Energy"/>
    <s v="2022"/>
    <s v="2022"/>
    <s v="604546A1-A856-4B9B-AD46-E88B27C27155"/>
    <s v="South-West"/>
    <s v="999"/>
    <s v="Renewable energy source not stated"/>
    <s v="Number"/>
    <n v="26820"/>
  </r>
  <r>
    <s v="SAP2022T6T10C01"/>
    <s v="Renewable Energy"/>
    <s v="2022"/>
    <s v="2022"/>
    <s v="604546A1-A856-4B9B-AD46-E88B27C27155"/>
    <s v="South-West"/>
    <s v="101"/>
    <s v="Has at least one renewable energy source of any type"/>
    <s v="Number"/>
    <n v="73339"/>
  </r>
  <r>
    <s v="SAP2022T6T10C01"/>
    <s v="Renewable Energy"/>
    <s v="2022"/>
    <s v="2022"/>
    <s v="604546A1-A856-4B9B-AD46-E88B27C27155"/>
    <s v="South-West"/>
    <s v="-"/>
    <s v="All households"/>
    <s v="Number"/>
    <n v="269097"/>
  </r>
  <r>
    <s v="SAP2022T6T10C01"/>
    <s v="Renewable Energy"/>
    <s v="2022"/>
    <s v="2022"/>
    <s v="F97E459B-57ED-49C0-8A28-2BC1C7F08E88"/>
    <s v="Dublin"/>
    <s v="100"/>
    <s v="No renewable energy sources"/>
    <s v="Number"/>
    <n v="386639"/>
  </r>
  <r>
    <s v="SAP2022T6T10C01"/>
    <s v="Renewable Energy"/>
    <s v="2022"/>
    <s v="2022"/>
    <s v="F97E459B-57ED-49C0-8A28-2BC1C7F08E88"/>
    <s v="Dublin"/>
    <s v="999"/>
    <s v="Renewable energy source not stated"/>
    <s v="Number"/>
    <n v="65434"/>
  </r>
  <r>
    <s v="SAP2022T6T10C01"/>
    <s v="Renewable Energy"/>
    <s v="2022"/>
    <s v="2022"/>
    <s v="F97E459B-57ED-49C0-8A28-2BC1C7F08E88"/>
    <s v="Dublin"/>
    <s v="101"/>
    <s v="Has at least one renewable energy source of any type"/>
    <s v="Number"/>
    <n v="66417"/>
  </r>
  <r>
    <s v="SAP2022T6T10C01"/>
    <s v="Renewable Energy"/>
    <s v="2022"/>
    <s v="2022"/>
    <s v="F97E459B-57ED-49C0-8A28-2BC1C7F08E88"/>
    <s v="Dublin"/>
    <s v="-"/>
    <s v="All households"/>
    <s v="Number"/>
    <n v="518490"/>
  </r>
  <r>
    <s v="SAP2022T6T10C01"/>
    <s v="Renewable Energy"/>
    <s v="2022"/>
    <s v="2022"/>
    <s v="8E4862CC-7E43-4BF5-A4EF-B2D5ECBA61EF"/>
    <s v="Mid-East"/>
    <s v="100"/>
    <s v="No renewable energy sources"/>
    <s v="Number"/>
    <n v="164669"/>
  </r>
  <r>
    <s v="SAP2022T6T10C01"/>
    <s v="Renewable Energy"/>
    <s v="2022"/>
    <s v="2022"/>
    <s v="8E4862CC-7E43-4BF5-A4EF-B2D5ECBA61EF"/>
    <s v="Mid-East"/>
    <s v="999"/>
    <s v="Renewable energy source not stated"/>
    <s v="Number"/>
    <n v="24023"/>
  </r>
  <r>
    <s v="SAP2022T6T10C01"/>
    <s v="Renewable Energy"/>
    <s v="2022"/>
    <s v="2022"/>
    <s v="8E4862CC-7E43-4BF5-A4EF-B2D5ECBA61EF"/>
    <s v="Mid-East"/>
    <s v="101"/>
    <s v="Has at least one renewable energy source of any type"/>
    <s v="Number"/>
    <n v="69791"/>
  </r>
  <r>
    <s v="SAP2022T6T10C01"/>
    <s v="Renewable Energy"/>
    <s v="2022"/>
    <s v="2022"/>
    <s v="8E4862CC-7E43-4BF5-A4EF-B2D5ECBA61EF"/>
    <s v="Mid-East"/>
    <s v="-"/>
    <s v="All households"/>
    <s v="Number"/>
    <n v="258483"/>
  </r>
  <r>
    <s v="SAP2022T6T10C01"/>
    <s v="Renewable Energy"/>
    <s v="2022"/>
    <s v="2022"/>
    <s v="B26C8BAA-F3C5-49A9-B74E-D7FED1823E65"/>
    <s v="Midlands"/>
    <s v="100"/>
    <s v="No renewable energy sources"/>
    <s v="Number"/>
    <n v="68698"/>
  </r>
  <r>
    <s v="SAP2022T6T10C01"/>
    <s v="Renewable Energy"/>
    <s v="2022"/>
    <s v="2022"/>
    <s v="B26C8BAA-F3C5-49A9-B74E-D7FED1823E65"/>
    <s v="Midlands"/>
    <s v="999"/>
    <s v="Renewable energy source not stated"/>
    <s v="Number"/>
    <n v="12524"/>
  </r>
  <r>
    <s v="SAP2022T6T10C01"/>
    <s v="Renewable Energy"/>
    <s v="2022"/>
    <s v="2022"/>
    <s v="B26C8BAA-F3C5-49A9-B74E-D7FED1823E65"/>
    <s v="Midlands"/>
    <s v="101"/>
    <s v="Has at least one renewable energy source of any type"/>
    <s v="Number"/>
    <n v="28801"/>
  </r>
  <r>
    <s v="SAP2022T6T10C01"/>
    <s v="Renewable Energy"/>
    <s v="2022"/>
    <s v="2022"/>
    <s v="B26C8BAA-F3C5-49A9-B74E-D7FED1823E65"/>
    <s v="Midlands"/>
    <s v="-"/>
    <s v="All households"/>
    <s v="Number"/>
    <n v="110023"/>
  </r>
  <r>
    <s v="SAP2022T6T10C01"/>
    <s v="Renewable Energy"/>
    <s v="2022"/>
    <s v="2022"/>
    <s v="IE0"/>
    <s v="Ireland"/>
    <s v="100"/>
    <s v="No renewable energy sources"/>
    <s v="Number"/>
    <n v="1213695"/>
  </r>
  <r>
    <s v="SAP2022T6T10C01"/>
    <s v="Renewable Energy"/>
    <s v="2022"/>
    <s v="2022"/>
    <s v="IE0"/>
    <s v="Ireland"/>
    <s v="999"/>
    <s v="Renewable energy source not stated"/>
    <s v="Number"/>
    <n v="202919"/>
  </r>
  <r>
    <s v="SAP2022T6T10C01"/>
    <s v="Renewable Energy"/>
    <s v="2022"/>
    <s v="2022"/>
    <s v="IE0"/>
    <s v="Ireland"/>
    <s v="101"/>
    <s v="Has at least one renewable energy source of any type"/>
    <s v="Number"/>
    <n v="420114"/>
  </r>
  <r>
    <s v="SAP2022T6T10C01"/>
    <s v="Renewable Energy"/>
    <s v="2022"/>
    <s v="2022"/>
    <s v="IE0"/>
    <s v="Ireland"/>
    <s v="-"/>
    <s v="All households"/>
    <s v="Number"/>
    <n v="1836728"/>
  </r>
</pivotCacheRecords>
</file>