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050356698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32a24877a441c819e1dbc93b9ea27.psmdcp" Id="R648343d5ee91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<x:sst xmlns:x="http://schemas.openxmlformats.org/spreadsheetml/2006/main">
  <x:si>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</x:si>
  <x:si>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</x:si>
  <x:si>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SAP2022T6T10LPT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</x:si>
  <x:si>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</x:si>
  <x:si>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</x:si>
  <x:si>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</x:si>
  <x:si>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</x:si>
  <x:si>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</x:si>
  <x:si>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</x:si>
  <x:si>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</x:si>
  <x:si>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</x:si>
  <x:si>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https://ws.cso.ie/public/api.restful/PxStat.Data.Cube_API.ReadDataset/SAP2022T6T10LPT/XLSX/2007/en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</x:si>
  <x:si>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</x:si>
  <x:si>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</x:si>
  <x:si>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</x:si>
  <x:si>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</x:si>
  <x:si>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</x:si>
  <x:si>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</x:si>
  <x:si>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</x:si>
  <x:si>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</x:si>
  <x:si>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</x:si>
  <x:si>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</x:si>
  <x:si>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</x:si>
  <x:si>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</x:si>
  <x:si>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</x:si>
  <x:si>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</x:si>
  <x:si>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</x:si>
  <x:si>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</x:si>
  <x:si>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</x:si>
  <x:si>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</x:si>
  <x:si>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</x:si>
  <x:si>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</x:si>
  <x:si>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</x:si>
  <x:si>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</x:si>
  <x:si>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</x:si>
  <x:si>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</x:si>
  <x:si>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</x:si>
  <x:si>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</x:si>
  <x:si>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</x:si>
  <x:si>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</x:si>
  <x:si>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</x:si>
  <x:si>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</x:si>
  <x:si>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</x:si>
  <x:si>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</x:si>
  <x:si>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</x:si>
  <x:si>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</x:si>
  <x:si>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</x:si>
  <x:si>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</x:si>
  <x:si>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</x:si>
  <x:si>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</x:si>
  <x:si>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A84CBD4F-A1FE-4558-A501-40440114CB12</x:t>
  </x:si>
  <x:si>
    <x:t>Tuaisceart Dhún na nGall, Co. Dhún na nGall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</x:si>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</x:sst>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4083V04845" axis="axisRow" showAll="0" defaultSubtotal="0">
      <items count="4">
        <item x="0"/>
        <item x="1"/>
        <item x="2"/>
        <item x="3"/>
      </items>
    </pivotField>
    <pivotField name="Renewable Energ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45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758</x:v>
      </x:c>
    </x:row>
    <x:row r="3" spans="1:10">
      <x:c r="A3" s="0" t="s">
        <x:v>48</x:v>
      </x:c>
      <x:c r="B3" s="0" t="s">
        <x:v>45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124</x:v>
      </x:c>
    </x:row>
    <x:row r="4" spans="1:10">
      <x:c r="A4" s="0" t="s">
        <x:v>48</x:v>
      </x:c>
      <x:c r="B4" s="0" t="s">
        <x:v>45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230</x:v>
      </x:c>
    </x:row>
    <x:row r="5" spans="1:10">
      <x:c r="A5" s="0" t="s">
        <x:v>48</x:v>
      </x:c>
      <x:c r="B5" s="0" t="s">
        <x:v>45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1112</x:v>
      </x:c>
    </x:row>
    <x:row r="6" spans="1:10">
      <x:c r="A6" s="0" t="s">
        <x:v>48</x:v>
      </x:c>
      <x:c r="B6" s="0" t="s">
        <x:v>45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609</x:v>
      </x:c>
    </x:row>
    <x:row r="7" spans="1:10">
      <x:c r="A7" s="0" t="s">
        <x:v>48</x:v>
      </x:c>
      <x:c r="B7" s="0" t="s">
        <x:v>45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64</x:v>
      </x:c>
    </x:row>
    <x:row r="8" spans="1:10">
      <x:c r="A8" s="0" t="s">
        <x:v>48</x:v>
      </x:c>
      <x:c r="B8" s="0" t="s">
        <x:v>45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192</x:v>
      </x:c>
    </x:row>
    <x:row r="9" spans="1:10">
      <x:c r="A9" s="0" t="s">
        <x:v>48</x:v>
      </x:c>
      <x:c r="B9" s="0" t="s">
        <x:v>45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865</x:v>
      </x:c>
    </x:row>
    <x:row r="10" spans="1:10">
      <x:c r="A10" s="0" t="s">
        <x:v>48</x:v>
      </x:c>
      <x:c r="B10" s="0" t="s">
        <x:v>45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628</x:v>
      </x:c>
    </x:row>
    <x:row r="11" spans="1:10">
      <x:c r="A11" s="0" t="s">
        <x:v>48</x:v>
      </x:c>
      <x:c r="B11" s="0" t="s">
        <x:v>45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97</x:v>
      </x:c>
    </x:row>
    <x:row r="12" spans="1:10">
      <x:c r="A12" s="0" t="s">
        <x:v>48</x:v>
      </x:c>
      <x:c r="B12" s="0" t="s">
        <x:v>45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493</x:v>
      </x:c>
    </x:row>
    <x:row r="13" spans="1:10">
      <x:c r="A13" s="0" t="s">
        <x:v>48</x:v>
      </x:c>
      <x:c r="B13" s="0" t="s">
        <x:v>45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1218</x:v>
      </x:c>
    </x:row>
    <x:row r="14" spans="1:10">
      <x:c r="A14" s="0" t="s">
        <x:v>48</x:v>
      </x:c>
      <x:c r="B14" s="0" t="s">
        <x:v>45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740</x:v>
      </x:c>
    </x:row>
    <x:row r="15" spans="1:10">
      <x:c r="A15" s="0" t="s">
        <x:v>48</x:v>
      </x:c>
      <x:c r="B15" s="0" t="s">
        <x:v>45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138</x:v>
      </x:c>
    </x:row>
    <x:row r="16" spans="1:10">
      <x:c r="A16" s="0" t="s">
        <x:v>48</x:v>
      </x:c>
      <x:c r="B16" s="0" t="s">
        <x:v>45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286</x:v>
      </x:c>
    </x:row>
    <x:row r="17" spans="1:10">
      <x:c r="A17" s="0" t="s">
        <x:v>48</x:v>
      </x:c>
      <x:c r="B17" s="0" t="s">
        <x:v>45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1164</x:v>
      </x:c>
    </x:row>
    <x:row r="18" spans="1:10">
      <x:c r="A18" s="0" t="s">
        <x:v>48</x:v>
      </x:c>
      <x:c r="B18" s="0" t="s">
        <x:v>45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630</x:v>
      </x:c>
    </x:row>
    <x:row r="19" spans="1:10">
      <x:c r="A19" s="0" t="s">
        <x:v>48</x:v>
      </x:c>
      <x:c r="B19" s="0" t="s">
        <x:v>45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48</x:v>
      </x:c>
      <x:c r="B20" s="0" t="s">
        <x:v>45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227</x:v>
      </x:c>
    </x:row>
    <x:row r="21" spans="1:10">
      <x:c r="A21" s="0" t="s">
        <x:v>48</x:v>
      </x:c>
      <x:c r="B21" s="0" t="s">
        <x:v>45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957</x:v>
      </x:c>
    </x:row>
    <x:row r="22" spans="1:10">
      <x:c r="A22" s="0" t="s">
        <x:v>48</x:v>
      </x:c>
      <x:c r="B22" s="0" t="s">
        <x:v>45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570</x:v>
      </x:c>
    </x:row>
    <x:row r="23" spans="1:10">
      <x:c r="A23" s="0" t="s">
        <x:v>48</x:v>
      </x:c>
      <x:c r="B23" s="0" t="s">
        <x:v>45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104</x:v>
      </x:c>
    </x:row>
    <x:row r="24" spans="1:10">
      <x:c r="A24" s="0" t="s">
        <x:v>48</x:v>
      </x:c>
      <x:c r="B24" s="0" t="s">
        <x:v>45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164</x:v>
      </x:c>
    </x:row>
    <x:row r="25" spans="1:10">
      <x:c r="A25" s="0" t="s">
        <x:v>48</x:v>
      </x:c>
      <x:c r="B25" s="0" t="s">
        <x:v>45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838</x:v>
      </x:c>
    </x:row>
    <x:row r="26" spans="1:10">
      <x:c r="A26" s="0" t="s">
        <x:v>48</x:v>
      </x:c>
      <x:c r="B26" s="0" t="s">
        <x:v>45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294</x:v>
      </x:c>
    </x:row>
    <x:row r="27" spans="1:10">
      <x:c r="A27" s="0" t="s">
        <x:v>48</x:v>
      </x:c>
      <x:c r="B27" s="0" t="s">
        <x:v>45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50</x:v>
      </x:c>
    </x:row>
    <x:row r="28" spans="1:10">
      <x:c r="A28" s="0" t="s">
        <x:v>48</x:v>
      </x:c>
      <x:c r="B28" s="0" t="s">
        <x:v>45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158</x:v>
      </x:c>
    </x:row>
    <x:row r="29" spans="1:10">
      <x:c r="A29" s="0" t="s">
        <x:v>48</x:v>
      </x:c>
      <x:c r="B29" s="0" t="s">
        <x:v>45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502</x:v>
      </x:c>
    </x:row>
    <x:row r="30" spans="1:10">
      <x:c r="A30" s="0" t="s">
        <x:v>48</x:v>
      </x:c>
      <x:c r="B30" s="0" t="s">
        <x:v>45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1504</x:v>
      </x:c>
    </x:row>
    <x:row r="31" spans="1:10">
      <x:c r="A31" s="0" t="s">
        <x:v>48</x:v>
      </x:c>
      <x:c r="B31" s="0" t="s">
        <x:v>45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280</x:v>
      </x:c>
    </x:row>
    <x:row r="32" spans="1:10">
      <x:c r="A32" s="0" t="s">
        <x:v>48</x:v>
      </x:c>
      <x:c r="B32" s="0" t="s">
        <x:v>45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840</x:v>
      </x:c>
    </x:row>
    <x:row r="33" spans="1:10">
      <x:c r="A33" s="0" t="s">
        <x:v>48</x:v>
      </x:c>
      <x:c r="B33" s="0" t="s">
        <x:v>45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2624</x:v>
      </x:c>
    </x:row>
    <x:row r="34" spans="1:10">
      <x:c r="A34" s="0" t="s">
        <x:v>48</x:v>
      </x:c>
      <x:c r="B34" s="0" t="s">
        <x:v>45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844</x:v>
      </x:c>
    </x:row>
    <x:row r="35" spans="1:10">
      <x:c r="A35" s="0" t="s">
        <x:v>48</x:v>
      </x:c>
      <x:c r="B35" s="0" t="s">
        <x:v>45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199</x:v>
      </x:c>
    </x:row>
    <x:row r="36" spans="1:10">
      <x:c r="A36" s="0" t="s">
        <x:v>48</x:v>
      </x:c>
      <x:c r="B36" s="0" t="s">
        <x:v>45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685</x:v>
      </x:c>
    </x:row>
    <x:row r="37" spans="1:10">
      <x:c r="A37" s="0" t="s">
        <x:v>48</x:v>
      </x:c>
      <x:c r="B37" s="0" t="s">
        <x:v>45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1728</x:v>
      </x:c>
    </x:row>
    <x:row r="38" spans="1:10">
      <x:c r="A38" s="0" t="s">
        <x:v>48</x:v>
      </x:c>
      <x:c r="B38" s="0" t="s">
        <x:v>45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2985</x:v>
      </x:c>
    </x:row>
    <x:row r="39" spans="1:10">
      <x:c r="A39" s="0" t="s">
        <x:v>48</x:v>
      </x:c>
      <x:c r="B39" s="0" t="s">
        <x:v>45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422</x:v>
      </x:c>
    </x:row>
    <x:row r="40" spans="1:10">
      <x:c r="A40" s="0" t="s">
        <x:v>48</x:v>
      </x:c>
      <x:c r="B40" s="0" t="s">
        <x:v>45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1354</x:v>
      </x:c>
    </x:row>
    <x:row r="41" spans="1:10">
      <x:c r="A41" s="0" t="s">
        <x:v>48</x:v>
      </x:c>
      <x:c r="B41" s="0" t="s">
        <x:v>45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4761</x:v>
      </x:c>
    </x:row>
    <x:row r="42" spans="1:10">
      <x:c r="A42" s="0" t="s">
        <x:v>48</x:v>
      </x:c>
      <x:c r="B42" s="0" t="s">
        <x:v>45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2299</x:v>
      </x:c>
    </x:row>
    <x:row r="43" spans="1:10">
      <x:c r="A43" s="0" t="s">
        <x:v>48</x:v>
      </x:c>
      <x:c r="B43" s="0" t="s">
        <x:v>45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350</x:v>
      </x:c>
    </x:row>
    <x:row r="44" spans="1:10">
      <x:c r="A44" s="0" t="s">
        <x:v>48</x:v>
      </x:c>
      <x:c r="B44" s="0" t="s">
        <x:v>45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390</x:v>
      </x:c>
    </x:row>
    <x:row r="45" spans="1:10">
      <x:c r="A45" s="0" t="s">
        <x:v>48</x:v>
      </x:c>
      <x:c r="B45" s="0" t="s">
        <x:v>45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3039</x:v>
      </x:c>
    </x:row>
    <x:row r="46" spans="1:10">
      <x:c r="A46" s="0" t="s">
        <x:v>48</x:v>
      </x:c>
      <x:c r="B46" s="0" t="s">
        <x:v>45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1186</x:v>
      </x:c>
    </x:row>
    <x:row r="47" spans="1:10">
      <x:c r="A47" s="0" t="s">
        <x:v>48</x:v>
      </x:c>
      <x:c r="B47" s="0" t="s">
        <x:v>45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198</x:v>
      </x:c>
    </x:row>
    <x:row r="48" spans="1:10">
      <x:c r="A48" s="0" t="s">
        <x:v>48</x:v>
      </x:c>
      <x:c r="B48" s="0" t="s">
        <x:v>45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318</x:v>
      </x:c>
    </x:row>
    <x:row r="49" spans="1:10">
      <x:c r="A49" s="0" t="s">
        <x:v>48</x:v>
      </x:c>
      <x:c r="B49" s="0" t="s">
        <x:v>45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1702</x:v>
      </x:c>
    </x:row>
    <x:row r="50" spans="1:10">
      <x:c r="A50" s="0" t="s">
        <x:v>48</x:v>
      </x:c>
      <x:c r="B50" s="0" t="s">
        <x:v>45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1719</x:v>
      </x:c>
    </x:row>
    <x:row r="51" spans="1:10">
      <x:c r="A51" s="0" t="s">
        <x:v>48</x:v>
      </x:c>
      <x:c r="B51" s="0" t="s">
        <x:v>45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278</x:v>
      </x:c>
    </x:row>
    <x:row r="52" spans="1:10">
      <x:c r="A52" s="0" t="s">
        <x:v>48</x:v>
      </x:c>
      <x:c r="B52" s="0" t="s">
        <x:v>45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858</x:v>
      </x:c>
    </x:row>
    <x:row r="53" spans="1:10">
      <x:c r="A53" s="0" t="s">
        <x:v>48</x:v>
      </x:c>
      <x:c r="B53" s="0" t="s">
        <x:v>45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2855</x:v>
      </x:c>
    </x:row>
    <x:row r="54" spans="1:10">
      <x:c r="A54" s="0" t="s">
        <x:v>48</x:v>
      </x:c>
      <x:c r="B54" s="0" t="s">
        <x:v>45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409</x:v>
      </x:c>
    </x:row>
    <x:row r="55" spans="1:10">
      <x:c r="A55" s="0" t="s">
        <x:v>48</x:v>
      </x:c>
      <x:c r="B55" s="0" t="s">
        <x:v>45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73</x:v>
      </x:c>
    </x:row>
    <x:row r="56" spans="1:10">
      <x:c r="A56" s="0" t="s">
        <x:v>48</x:v>
      </x:c>
      <x:c r="B56" s="0" t="s">
        <x:v>45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246</x:v>
      </x:c>
    </x:row>
    <x:row r="57" spans="1:10">
      <x:c r="A57" s="0" t="s">
        <x:v>48</x:v>
      </x:c>
      <x:c r="B57" s="0" t="s">
        <x:v>45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728</x:v>
      </x:c>
    </x:row>
    <x:row r="58" spans="1:10">
      <x:c r="A58" s="0" t="s">
        <x:v>48</x:v>
      </x:c>
      <x:c r="B58" s="0" t="s">
        <x:v>45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1589</x:v>
      </x:c>
    </x:row>
    <x:row r="59" spans="1:10">
      <x:c r="A59" s="0" t="s">
        <x:v>48</x:v>
      </x:c>
      <x:c r="B59" s="0" t="s">
        <x:v>45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224</x:v>
      </x:c>
    </x:row>
    <x:row r="60" spans="1:10">
      <x:c r="A60" s="0" t="s">
        <x:v>48</x:v>
      </x:c>
      <x:c r="B60" s="0" t="s">
        <x:v>45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913</x:v>
      </x:c>
    </x:row>
    <x:row r="61" spans="1:10">
      <x:c r="A61" s="0" t="s">
        <x:v>48</x:v>
      </x:c>
      <x:c r="B61" s="0" t="s">
        <x:v>45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2726</x:v>
      </x:c>
    </x:row>
    <x:row r="62" spans="1:10">
      <x:c r="A62" s="0" t="s">
        <x:v>48</x:v>
      </x:c>
      <x:c r="B62" s="0" t="s">
        <x:v>45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578</x:v>
      </x:c>
    </x:row>
    <x:row r="63" spans="1:10">
      <x:c r="A63" s="0" t="s">
        <x:v>48</x:v>
      </x:c>
      <x:c r="B63" s="0" t="s">
        <x:v>45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110</x:v>
      </x:c>
    </x:row>
    <x:row r="64" spans="1:10">
      <x:c r="A64" s="0" t="s">
        <x:v>48</x:v>
      </x:c>
      <x:c r="B64" s="0" t="s">
        <x:v>45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770</x:v>
      </x:c>
    </x:row>
    <x:row r="65" spans="1:10">
      <x:c r="A65" s="0" t="s">
        <x:v>48</x:v>
      </x:c>
      <x:c r="B65" s="0" t="s">
        <x:v>45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1458</x:v>
      </x:c>
    </x:row>
    <x:row r="66" spans="1:10">
      <x:c r="A66" s="0" t="s">
        <x:v>48</x:v>
      </x:c>
      <x:c r="B66" s="0" t="s">
        <x:v>45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29</x:v>
      </x:c>
    </x:row>
    <x:row r="67" spans="1:10">
      <x:c r="A67" s="0" t="s">
        <x:v>48</x:v>
      </x:c>
      <x:c r="B67" s="0" t="s">
        <x:v>45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6</x:v>
      </x:c>
    </x:row>
    <x:row r="68" spans="1:10">
      <x:c r="A68" s="0" t="s">
        <x:v>48</x:v>
      </x:c>
      <x:c r="B68" s="0" t="s">
        <x:v>45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16</x:v>
      </x:c>
    </x:row>
    <x:row r="69" spans="1:10">
      <x:c r="A69" s="0" t="s">
        <x:v>48</x:v>
      </x:c>
      <x:c r="B69" s="0" t="s">
        <x:v>45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51</x:v>
      </x:c>
    </x:row>
    <x:row r="70" spans="1:10">
      <x:c r="A70" s="0" t="s">
        <x:v>48</x:v>
      </x:c>
      <x:c r="B70" s="0" t="s">
        <x:v>45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357</x:v>
      </x:c>
    </x:row>
    <x:row r="71" spans="1:10">
      <x:c r="A71" s="0" t="s">
        <x:v>48</x:v>
      </x:c>
      <x:c r="B71" s="0" t="s">
        <x:v>45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48</x:v>
      </x:c>
    </x:row>
    <x:row r="72" spans="1:10">
      <x:c r="A72" s="0" t="s">
        <x:v>48</x:v>
      </x:c>
      <x:c r="B72" s="0" t="s">
        <x:v>45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277</x:v>
      </x:c>
    </x:row>
    <x:row r="73" spans="1:10">
      <x:c r="A73" s="0" t="s">
        <x:v>48</x:v>
      </x:c>
      <x:c r="B73" s="0" t="s">
        <x:v>45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682</x:v>
      </x:c>
    </x:row>
    <x:row r="74" spans="1:10">
      <x:c r="A74" s="0" t="s">
        <x:v>48</x:v>
      </x:c>
      <x:c r="B74" s="0" t="s">
        <x:v>45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357</x:v>
      </x:c>
    </x:row>
    <x:row r="75" spans="1:10">
      <x:c r="A75" s="0" t="s">
        <x:v>48</x:v>
      </x:c>
      <x:c r="B75" s="0" t="s">
        <x:v>45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45</x:v>
      </x:c>
    </x:row>
    <x:row r="76" spans="1:10">
      <x:c r="A76" s="0" t="s">
        <x:v>48</x:v>
      </x:c>
      <x:c r="B76" s="0" t="s">
        <x:v>45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260</x:v>
      </x:c>
    </x:row>
    <x:row r="77" spans="1:10">
      <x:c r="A77" s="0" t="s">
        <x:v>48</x:v>
      </x:c>
      <x:c r="B77" s="0" t="s">
        <x:v>45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662</x:v>
      </x:c>
    </x:row>
    <x:row r="78" spans="1:10">
      <x:c r="A78" s="0" t="s">
        <x:v>48</x:v>
      </x:c>
      <x:c r="B78" s="0" t="s">
        <x:v>45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41</x:v>
      </x:c>
    </x:row>
    <x:row r="79" spans="1:10">
      <x:c r="A79" s="0" t="s">
        <x:v>48</x:v>
      </x:c>
      <x:c r="B79" s="0" t="s">
        <x:v>45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7</x:v>
      </x:c>
    </x:row>
    <x:row r="80" spans="1:10">
      <x:c r="A80" s="0" t="s">
        <x:v>48</x:v>
      </x:c>
      <x:c r="B80" s="0" t="s">
        <x:v>45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1</x:v>
      </x:c>
    </x:row>
    <x:row r="81" spans="1:10">
      <x:c r="A81" s="0" t="s">
        <x:v>48</x:v>
      </x:c>
      <x:c r="B81" s="0" t="s">
        <x:v>45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45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1688</x:v>
      </x:c>
    </x:row>
    <x:row r="83" spans="1:10">
      <x:c r="A83" s="0" t="s">
        <x:v>48</x:v>
      </x:c>
      <x:c r="B83" s="0" t="s">
        <x:v>45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316</x:v>
      </x:c>
    </x:row>
    <x:row r="84" spans="1:10">
      <x:c r="A84" s="0" t="s">
        <x:v>48</x:v>
      </x:c>
      <x:c r="B84" s="0" t="s">
        <x:v>45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399</x:v>
      </x:c>
    </x:row>
    <x:row r="85" spans="1:10">
      <x:c r="A85" s="0" t="s">
        <x:v>48</x:v>
      </x:c>
      <x:c r="B85" s="0" t="s">
        <x:v>45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2403</x:v>
      </x:c>
    </x:row>
    <x:row r="86" spans="1:10">
      <x:c r="A86" s="0" t="s">
        <x:v>48</x:v>
      </x:c>
      <x:c r="B86" s="0" t="s">
        <x:v>45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1604</x:v>
      </x:c>
    </x:row>
    <x:row r="87" spans="1:10">
      <x:c r="A87" s="0" t="s">
        <x:v>48</x:v>
      </x:c>
      <x:c r="B87" s="0" t="s">
        <x:v>45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253</x:v>
      </x:c>
    </x:row>
    <x:row r="88" spans="1:10">
      <x:c r="A88" s="0" t="s">
        <x:v>48</x:v>
      </x:c>
      <x:c r="B88" s="0" t="s">
        <x:v>45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436</x:v>
      </x:c>
    </x:row>
    <x:row r="89" spans="1:10">
      <x:c r="A89" s="0" t="s">
        <x:v>48</x:v>
      </x:c>
      <x:c r="B89" s="0" t="s">
        <x:v>45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2293</x:v>
      </x:c>
    </x:row>
    <x:row r="90" spans="1:10">
      <x:c r="A90" s="0" t="s">
        <x:v>48</x:v>
      </x:c>
      <x:c r="B90" s="0" t="s">
        <x:v>45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147</x:v>
      </x:c>
    </x:row>
    <x:row r="91" spans="1:10">
      <x:c r="A91" s="0" t="s">
        <x:v>48</x:v>
      </x:c>
      <x:c r="B91" s="0" t="s">
        <x:v>45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38</x:v>
      </x:c>
    </x:row>
    <x:row r="92" spans="1:10">
      <x:c r="A92" s="0" t="s">
        <x:v>48</x:v>
      </x:c>
      <x:c r="B92" s="0" t="s">
        <x:v>45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35</x:v>
      </x:c>
    </x:row>
    <x:row r="93" spans="1:10">
      <x:c r="A93" s="0" t="s">
        <x:v>48</x:v>
      </x:c>
      <x:c r="B93" s="0" t="s">
        <x:v>45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220</x:v>
      </x:c>
    </x:row>
    <x:row r="94" spans="1:10">
      <x:c r="A94" s="0" t="s">
        <x:v>48</x:v>
      </x:c>
      <x:c r="B94" s="0" t="s">
        <x:v>45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415</x:v>
      </x:c>
    </x:row>
    <x:row r="95" spans="1:10">
      <x:c r="A95" s="0" t="s">
        <x:v>48</x:v>
      </x:c>
      <x:c r="B95" s="0" t="s">
        <x:v>45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45</x:v>
      </x:c>
    </x:row>
    <x:row r="96" spans="1:10">
      <x:c r="A96" s="0" t="s">
        <x:v>48</x:v>
      </x:c>
      <x:c r="B96" s="0" t="s">
        <x:v>45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134</x:v>
      </x:c>
    </x:row>
    <x:row r="97" spans="1:10">
      <x:c r="A97" s="0" t="s">
        <x:v>48</x:v>
      </x:c>
      <x:c r="B97" s="0" t="s">
        <x:v>45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594</x:v>
      </x:c>
    </x:row>
    <x:row r="98" spans="1:10">
      <x:c r="A98" s="0" t="s">
        <x:v>48</x:v>
      </x:c>
      <x:c r="B98" s="0" t="s">
        <x:v>45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839</x:v>
      </x:c>
    </x:row>
    <x:row r="99" spans="1:10">
      <x:c r="A99" s="0" t="s">
        <x:v>48</x:v>
      </x:c>
      <x:c r="B99" s="0" t="s">
        <x:v>45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128</x:v>
      </x:c>
    </x:row>
    <x:row r="100" spans="1:10">
      <x:c r="A100" s="0" t="s">
        <x:v>48</x:v>
      </x:c>
      <x:c r="B100" s="0" t="s">
        <x:v>45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228</x:v>
      </x:c>
    </x:row>
    <x:row r="101" spans="1:10">
      <x:c r="A101" s="0" t="s">
        <x:v>48</x:v>
      </x:c>
      <x:c r="B101" s="0" t="s">
        <x:v>45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1195</x:v>
      </x:c>
    </x:row>
    <x:row r="102" spans="1:10">
      <x:c r="A102" s="0" t="s">
        <x:v>48</x:v>
      </x:c>
      <x:c r="B102" s="0" t="s">
        <x:v>45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1931</x:v>
      </x:c>
    </x:row>
    <x:row r="103" spans="1:10">
      <x:c r="A103" s="0" t="s">
        <x:v>48</x:v>
      </x:c>
      <x:c r="B103" s="0" t="s">
        <x:v>45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303</x:v>
      </x:c>
    </x:row>
    <x:row r="104" spans="1:10">
      <x:c r="A104" s="0" t="s">
        <x:v>48</x:v>
      </x:c>
      <x:c r="B104" s="0" t="s">
        <x:v>45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594</x:v>
      </x:c>
    </x:row>
    <x:row r="105" spans="1:10">
      <x:c r="A105" s="0" t="s">
        <x:v>48</x:v>
      </x:c>
      <x:c r="B105" s="0" t="s">
        <x:v>45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2828</x:v>
      </x:c>
    </x:row>
    <x:row r="106" spans="1:10">
      <x:c r="A106" s="0" t="s">
        <x:v>48</x:v>
      </x:c>
      <x:c r="B106" s="0" t="s">
        <x:v>45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24750</x:v>
      </x:c>
    </x:row>
    <x:row r="107" spans="1:10">
      <x:c r="A107" s="0" t="s">
        <x:v>48</x:v>
      </x:c>
      <x:c r="B107" s="0" t="s">
        <x:v>45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4000</x:v>
      </x:c>
    </x:row>
    <x:row r="108" spans="1:10">
      <x:c r="A108" s="0" t="s">
        <x:v>48</x:v>
      </x:c>
      <x:c r="B108" s="0" t="s">
        <x:v>45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10504</x:v>
      </x:c>
    </x:row>
    <x:row r="109" spans="1:10">
      <x:c r="A109" s="0" t="s">
        <x:v>48</x:v>
      </x:c>
      <x:c r="B109" s="0" t="s">
        <x:v>45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39254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254" count="105">
        <x:n v="758"/>
        <x:n v="124"/>
        <x:n v="230"/>
        <x:n v="1112"/>
        <x:n v="609"/>
        <x:n v="64"/>
        <x:n v="192"/>
        <x:n v="865"/>
        <x:n v="628"/>
        <x:n v="97"/>
        <x:n v="493"/>
        <x:n v="1218"/>
        <x:n v="740"/>
        <x:n v="138"/>
        <x:n v="286"/>
        <x:n v="1164"/>
        <x:n v="630"/>
        <x:n v="100"/>
        <x:n v="227"/>
        <x:n v="957"/>
        <x:n v="570"/>
        <x:n v="104"/>
        <x:n v="164"/>
        <x:n v="838"/>
        <x:n v="294"/>
        <x:n v="50"/>
        <x:n v="158"/>
        <x:n v="502"/>
        <x:n v="1504"/>
        <x:n v="280"/>
        <x:n v="840"/>
        <x:n v="2624"/>
        <x:n v="844"/>
        <x:n v="199"/>
        <x:n v="685"/>
        <x:n v="1728"/>
        <x:n v="2985"/>
        <x:n v="422"/>
        <x:n v="1354"/>
        <x:n v="4761"/>
        <x:n v="2299"/>
        <x:n v="350"/>
        <x:n v="390"/>
        <x:n v="3039"/>
        <x:n v="1186"/>
        <x:n v="198"/>
        <x:n v="318"/>
        <x:n v="1702"/>
        <x:n v="1719"/>
        <x:n v="278"/>
        <x:n v="858"/>
        <x:n v="2855"/>
        <x:n v="409"/>
        <x:n v="73"/>
        <x:n v="246"/>
        <x:n v="728"/>
        <x:n v="1589"/>
        <x:n v="224"/>
        <x:n v="913"/>
        <x:n v="2726"/>
        <x:n v="578"/>
        <x:n v="110"/>
        <x:n v="770"/>
        <x:n v="1458"/>
        <x:n v="29"/>
        <x:n v="6"/>
        <x:n v="16"/>
        <x:n v="51"/>
        <x:n v="357"/>
        <x:n v="48"/>
        <x:n v="277"/>
        <x:n v="682"/>
        <x:n v="45"/>
        <x:n v="260"/>
        <x:n v="662"/>
        <x:n v="41"/>
        <x:n v="7"/>
        <x:n v="1"/>
        <x:n v="49"/>
        <x:n v="1688"/>
        <x:n v="316"/>
        <x:n v="399"/>
        <x:n v="2403"/>
        <x:n v="1604"/>
        <x:n v="253"/>
        <x:n v="436"/>
        <x:n v="2293"/>
        <x:n v="147"/>
        <x:n v="38"/>
        <x:n v="35"/>
        <x:n v="220"/>
        <x:n v="415"/>
        <x:n v="134"/>
        <x:n v="594"/>
        <x:n v="839"/>
        <x:n v="128"/>
        <x:n v="228"/>
        <x:n v="1195"/>
        <x:n v="1931"/>
        <x:n v="303"/>
        <x:n v="2828"/>
        <x:n v="24750"/>
        <x:n v="4000"/>
        <x:n v="10504"/>
        <x:n v="39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10C01"/>
    <s v="Renewable Energy"/>
    <s v="2022"/>
    <s v="2022"/>
    <s v="A84CBD4F-A1FE-4558-A501-40440114CB12"/>
    <s v="Tuaisceart Dhún na nGall, Co. Dhún na nGall"/>
    <s v="100"/>
    <s v="No renewable energy sources"/>
    <s v="Number"/>
    <n v="758"/>
  </r>
  <r>
    <s v="SAP2022T6T10C01"/>
    <s v="Renewable Energy"/>
    <s v="2022"/>
    <s v="2022"/>
    <s v="A84CBD4F-A1FE-4558-A501-40440114CB12"/>
    <s v="Tuaisceart Dhún na nGall, Co. Dhún na nGall"/>
    <s v="999"/>
    <s v="Renewable energy source not stated"/>
    <s v="Number"/>
    <n v="124"/>
  </r>
  <r>
    <s v="SAP2022T6T10C01"/>
    <s v="Renewable Energy"/>
    <s v="2022"/>
    <s v="2022"/>
    <s v="A84CBD4F-A1FE-4558-A501-40440114CB12"/>
    <s v="Tuaisceart Dhún na nGall, Co. Dhún na nGall"/>
    <s v="101"/>
    <s v="Has at least one renewable energy source of any type"/>
    <s v="Number"/>
    <n v="230"/>
  </r>
  <r>
    <s v="SAP2022T6T10C01"/>
    <s v="Renewable Energy"/>
    <s v="2022"/>
    <s v="2022"/>
    <s v="A84CBD4F-A1FE-4558-A501-40440114CB12"/>
    <s v="Tuaisceart Dhún na nGall, Co. Dhún na nGall"/>
    <s v="-"/>
    <s v="All households"/>
    <s v="Number"/>
    <n v="1112"/>
  </r>
  <r>
    <s v="SAP2022T6T10C01"/>
    <s v="Renewable Energy"/>
    <s v="2022"/>
    <s v="2022"/>
    <s v="D915A13E-4215-4BB1-886D-77557D425F1B"/>
    <s v="Maigh Eo Thiar, Co. Maigh Eo"/>
    <s v="100"/>
    <s v="No renewable energy sources"/>
    <s v="Number"/>
    <n v="609"/>
  </r>
  <r>
    <s v="SAP2022T6T10C01"/>
    <s v="Renewable Energy"/>
    <s v="2022"/>
    <s v="2022"/>
    <s v="D915A13E-4215-4BB1-886D-77557D425F1B"/>
    <s v="Maigh Eo Thiar, Co. Maigh Eo"/>
    <s v="999"/>
    <s v="Renewable energy source not stated"/>
    <s v="Number"/>
    <n v="64"/>
  </r>
  <r>
    <s v="SAP2022T6T10C01"/>
    <s v="Renewable Energy"/>
    <s v="2022"/>
    <s v="2022"/>
    <s v="D915A13E-4215-4BB1-886D-77557D425F1B"/>
    <s v="Maigh Eo Thiar, Co. Maigh Eo"/>
    <s v="101"/>
    <s v="Has at least one renewable energy source of any type"/>
    <s v="Number"/>
    <n v="192"/>
  </r>
  <r>
    <s v="SAP2022T6T10C01"/>
    <s v="Renewable Energy"/>
    <s v="2022"/>
    <s v="2022"/>
    <s v="D915A13E-4215-4BB1-886D-77557D425F1B"/>
    <s v="Maigh Eo Thiar, Co. Maigh Eo"/>
    <s v="-"/>
    <s v="All households"/>
    <s v="Number"/>
    <n v="865"/>
  </r>
  <r>
    <s v="SAP2022T6T10C01"/>
    <s v="Renewable Energy"/>
    <s v="2022"/>
    <s v="2022"/>
    <s v="DA07AABF-F52C-4CD5-B308-E3064159AF60"/>
    <s v="Dúiche Sheoigheach agus Tuar Mhic Éadaigh, Co. na Gaillimhe/Co. Maigh Eo"/>
    <s v="100"/>
    <s v="No renewable energy sources"/>
    <s v="Number"/>
    <n v="628"/>
  </r>
  <r>
    <s v="SAP2022T6T10C01"/>
    <s v="Renewable Energy"/>
    <s v="2022"/>
    <s v="2022"/>
    <s v="DA07AABF-F52C-4CD5-B308-E3064159AF60"/>
    <s v="Dúiche Sheoigheach agus Tuar Mhic Éadaigh, Co. na Gaillimhe/Co. Maigh Eo"/>
    <s v="999"/>
    <s v="Renewable energy source not stated"/>
    <s v="Number"/>
    <n v="97"/>
  </r>
  <r>
    <s v="SAP2022T6T10C01"/>
    <s v="Renewable Energy"/>
    <s v="2022"/>
    <s v="2022"/>
    <s v="DA07AABF-F52C-4CD5-B308-E3064159AF60"/>
    <s v="Dúiche Sheoigheach agus Tuar Mhic Éadaigh, Co. na Gaillimhe/Co. Maigh Eo"/>
    <s v="101"/>
    <s v="Has at least one renewable energy source of any type"/>
    <s v="Number"/>
    <n v="493"/>
  </r>
  <r>
    <s v="SAP2022T6T10C01"/>
    <s v="Renewable Energy"/>
    <s v="2022"/>
    <s v="2022"/>
    <s v="DA07AABF-F52C-4CD5-B308-E3064159AF60"/>
    <s v="Dúiche Sheoigheach agus Tuar Mhic Éadaigh, Co. na Gaillimhe/Co. Maigh Eo"/>
    <s v="-"/>
    <s v="All households"/>
    <s v="Number"/>
    <n v="1218"/>
  </r>
  <r>
    <s v="SAP2022T6T10C01"/>
    <s v="Renewable Energy"/>
    <s v="2022"/>
    <s v="2022"/>
    <s v="A5784B81-A3F3-4DE1-A839-12B401990F6A"/>
    <s v="Conamara Láir, Co. na Gaillimhe"/>
    <s v="100"/>
    <s v="No renewable energy sources"/>
    <s v="Number"/>
    <n v="740"/>
  </r>
  <r>
    <s v="SAP2022T6T10C01"/>
    <s v="Renewable Energy"/>
    <s v="2022"/>
    <s v="2022"/>
    <s v="A5784B81-A3F3-4DE1-A839-12B401990F6A"/>
    <s v="Conamara Láir, Co. na Gaillimhe"/>
    <s v="999"/>
    <s v="Renewable energy source not stated"/>
    <s v="Number"/>
    <n v="138"/>
  </r>
  <r>
    <s v="SAP2022T6T10C01"/>
    <s v="Renewable Energy"/>
    <s v="2022"/>
    <s v="2022"/>
    <s v="A5784B81-A3F3-4DE1-A839-12B401990F6A"/>
    <s v="Conamara Láir, Co. na Gaillimhe"/>
    <s v="101"/>
    <s v="Has at least one renewable energy source of any type"/>
    <s v="Number"/>
    <n v="286"/>
  </r>
  <r>
    <s v="SAP2022T6T10C01"/>
    <s v="Renewable Energy"/>
    <s v="2022"/>
    <s v="2022"/>
    <s v="A5784B81-A3F3-4DE1-A839-12B401990F6A"/>
    <s v="Conamara Láir, Co. na Gaillimhe"/>
    <s v="-"/>
    <s v="All households"/>
    <s v="Number"/>
    <n v="1164"/>
  </r>
  <r>
    <s v="SAP2022T6T10C01"/>
    <s v="Renewable Energy"/>
    <s v="2022"/>
    <s v="2022"/>
    <s v="0565A2D4-A23C-449E-B88F-F075985FBFE6"/>
    <s v="An Cheathrú Rua, Co. na Gaillimhe"/>
    <s v="100"/>
    <s v="No renewable energy sources"/>
    <s v="Number"/>
    <n v="630"/>
  </r>
  <r>
    <s v="SAP2022T6T10C01"/>
    <s v="Renewable Energy"/>
    <s v="2022"/>
    <s v="2022"/>
    <s v="0565A2D4-A23C-449E-B88F-F075985FBFE6"/>
    <s v="An Cheathrú Rua, Co. na Gaillimhe"/>
    <s v="999"/>
    <s v="Renewable energy source not stated"/>
    <s v="Number"/>
    <n v="100"/>
  </r>
  <r>
    <s v="SAP2022T6T10C01"/>
    <s v="Renewable Energy"/>
    <s v="2022"/>
    <s v="2022"/>
    <s v="0565A2D4-A23C-449E-B88F-F075985FBFE6"/>
    <s v="An Cheathrú Rua, Co. na Gaillimhe"/>
    <s v="101"/>
    <s v="Has at least one renewable energy source of any type"/>
    <s v="Number"/>
    <n v="227"/>
  </r>
  <r>
    <s v="SAP2022T6T10C01"/>
    <s v="Renewable Energy"/>
    <s v="2022"/>
    <s v="2022"/>
    <s v="0565A2D4-A23C-449E-B88F-F075985FBFE6"/>
    <s v="An Cheathrú Rua, Co. na Gaillimhe"/>
    <s v="-"/>
    <s v="All households"/>
    <s v="Number"/>
    <n v="957"/>
  </r>
  <r>
    <s v="SAP2022T6T10C01"/>
    <s v="Renewable Energy"/>
    <s v="2022"/>
    <s v="2022"/>
    <s v="6AE7ECAC-7E6E-4E13-B43F-D379C2464701"/>
    <s v="Ceantar na nOileán, Co. na Gaillimhe"/>
    <s v="100"/>
    <s v="No renewable energy sources"/>
    <s v="Number"/>
    <n v="570"/>
  </r>
  <r>
    <s v="SAP2022T6T10C01"/>
    <s v="Renewable Energy"/>
    <s v="2022"/>
    <s v="2022"/>
    <s v="6AE7ECAC-7E6E-4E13-B43F-D379C2464701"/>
    <s v="Ceantar na nOileán, Co. na Gaillimhe"/>
    <s v="999"/>
    <s v="Renewable energy source not stated"/>
    <s v="Number"/>
    <n v="104"/>
  </r>
  <r>
    <s v="SAP2022T6T10C01"/>
    <s v="Renewable Energy"/>
    <s v="2022"/>
    <s v="2022"/>
    <s v="6AE7ECAC-7E6E-4E13-B43F-D379C2464701"/>
    <s v="Ceantar na nOileán, Co. na Gaillimhe"/>
    <s v="101"/>
    <s v="Has at least one renewable energy source of any type"/>
    <s v="Number"/>
    <n v="164"/>
  </r>
  <r>
    <s v="SAP2022T6T10C01"/>
    <s v="Renewable Energy"/>
    <s v="2022"/>
    <s v="2022"/>
    <s v="6AE7ECAC-7E6E-4E13-B43F-D379C2464701"/>
    <s v="Ceantar na nOileán, Co. na Gaillimhe"/>
    <s v="-"/>
    <s v="All households"/>
    <s v="Number"/>
    <n v="838"/>
  </r>
  <r>
    <s v="SAP2022T6T10C01"/>
    <s v="Renewable Energy"/>
    <s v="2022"/>
    <s v="2022"/>
    <s v="540FC21C-0869-4361-BD15-8D2291F9CB3E"/>
    <s v="Oileáin Árann, Co. na Gaillimhe"/>
    <s v="100"/>
    <s v="No renewable energy sources"/>
    <s v="Number"/>
    <n v="294"/>
  </r>
  <r>
    <s v="SAP2022T6T10C01"/>
    <s v="Renewable Energy"/>
    <s v="2022"/>
    <s v="2022"/>
    <s v="540FC21C-0869-4361-BD15-8D2291F9CB3E"/>
    <s v="Oileáin Árann, Co. na Gaillimhe"/>
    <s v="999"/>
    <s v="Renewable energy source not stated"/>
    <s v="Number"/>
    <n v="50"/>
  </r>
  <r>
    <s v="SAP2022T6T10C01"/>
    <s v="Renewable Energy"/>
    <s v="2022"/>
    <s v="2022"/>
    <s v="540FC21C-0869-4361-BD15-8D2291F9CB3E"/>
    <s v="Oileáin Árann, Co. na Gaillimhe"/>
    <s v="101"/>
    <s v="Has at least one renewable energy source of any type"/>
    <s v="Number"/>
    <n v="158"/>
  </r>
  <r>
    <s v="SAP2022T6T10C01"/>
    <s v="Renewable Energy"/>
    <s v="2022"/>
    <s v="2022"/>
    <s v="540FC21C-0869-4361-BD15-8D2291F9CB3E"/>
    <s v="Oileáin Árann, Co. na Gaillimhe"/>
    <s v="-"/>
    <s v="All households"/>
    <s v="Number"/>
    <n v="502"/>
  </r>
  <r>
    <s v="SAP2022T6T10C01"/>
    <s v="Renewable Energy"/>
    <s v="2022"/>
    <s v="2022"/>
    <s v="3751E648-A867-496A-B7FB-BCA4A067FA78"/>
    <s v="Cois Fharraige, Co. na Gaillimhe"/>
    <s v="100"/>
    <s v="No renewable energy sources"/>
    <s v="Number"/>
    <n v="1504"/>
  </r>
  <r>
    <s v="SAP2022T6T10C01"/>
    <s v="Renewable Energy"/>
    <s v="2022"/>
    <s v="2022"/>
    <s v="3751E648-A867-496A-B7FB-BCA4A067FA78"/>
    <s v="Cois Fharraige, Co. na Gaillimhe"/>
    <s v="999"/>
    <s v="Renewable energy source not stated"/>
    <s v="Number"/>
    <n v="280"/>
  </r>
  <r>
    <s v="SAP2022T6T10C01"/>
    <s v="Renewable Energy"/>
    <s v="2022"/>
    <s v="2022"/>
    <s v="3751E648-A867-496A-B7FB-BCA4A067FA78"/>
    <s v="Cois Fharraige, Co. na Gaillimhe"/>
    <s v="101"/>
    <s v="Has at least one renewable energy source of any type"/>
    <s v="Number"/>
    <n v="840"/>
  </r>
  <r>
    <s v="SAP2022T6T10C01"/>
    <s v="Renewable Energy"/>
    <s v="2022"/>
    <s v="2022"/>
    <s v="3751E648-A867-496A-B7FB-BCA4A067FA78"/>
    <s v="Cois Fharraige, Co. na Gaillimhe"/>
    <s v="-"/>
    <s v="All households"/>
    <s v="Number"/>
    <n v="2624"/>
  </r>
  <r>
    <s v="SAP2022T6T10C01"/>
    <s v="Renewable Energy"/>
    <s v="2022"/>
    <s v="2022"/>
    <s v="A4741732-6C2D-4A14-B84C-A2AB55278420"/>
    <s v="Maigh Cuilinn, Co. na Gaillimhe"/>
    <s v="100"/>
    <s v="No renewable energy sources"/>
    <s v="Number"/>
    <n v="844"/>
  </r>
  <r>
    <s v="SAP2022T6T10C01"/>
    <s v="Renewable Energy"/>
    <s v="2022"/>
    <s v="2022"/>
    <s v="A4741732-6C2D-4A14-B84C-A2AB55278420"/>
    <s v="Maigh Cuilinn, Co. na Gaillimhe"/>
    <s v="999"/>
    <s v="Renewable energy source not stated"/>
    <s v="Number"/>
    <n v="199"/>
  </r>
  <r>
    <s v="SAP2022T6T10C01"/>
    <s v="Renewable Energy"/>
    <s v="2022"/>
    <s v="2022"/>
    <s v="A4741732-6C2D-4A14-B84C-A2AB55278420"/>
    <s v="Maigh Cuilinn, Co. na Gaillimhe"/>
    <s v="101"/>
    <s v="Has at least one renewable energy source of any type"/>
    <s v="Number"/>
    <n v="685"/>
  </r>
  <r>
    <s v="SAP2022T6T10C01"/>
    <s v="Renewable Energy"/>
    <s v="2022"/>
    <s v="2022"/>
    <s v="A4741732-6C2D-4A14-B84C-A2AB55278420"/>
    <s v="Maigh Cuilinn, Co. na Gaillimhe"/>
    <s v="-"/>
    <s v="All households"/>
    <s v="Number"/>
    <n v="1728"/>
  </r>
  <r>
    <s v="SAP2022T6T10C01"/>
    <s v="Renewable Energy"/>
    <s v="2022"/>
    <s v="2022"/>
    <s v="45DA65E0-4EA7-4C4A-A615-CBB4EC93A2AA"/>
    <s v="Bearna agus Cnoc na Cathrach, Co. na Gaillimhe"/>
    <s v="100"/>
    <s v="No renewable energy sources"/>
    <s v="Number"/>
    <n v="2985"/>
  </r>
  <r>
    <s v="SAP2022T6T10C01"/>
    <s v="Renewable Energy"/>
    <s v="2022"/>
    <s v="2022"/>
    <s v="45DA65E0-4EA7-4C4A-A615-CBB4EC93A2AA"/>
    <s v="Bearna agus Cnoc na Cathrach, Co. na Gaillimhe"/>
    <s v="999"/>
    <s v="Renewable energy source not stated"/>
    <s v="Number"/>
    <n v="422"/>
  </r>
  <r>
    <s v="SAP2022T6T10C01"/>
    <s v="Renewable Energy"/>
    <s v="2022"/>
    <s v="2022"/>
    <s v="45DA65E0-4EA7-4C4A-A615-CBB4EC93A2AA"/>
    <s v="Bearna agus Cnoc na Cathrach, Co. na Gaillimhe"/>
    <s v="101"/>
    <s v="Has at least one renewable energy source of any type"/>
    <s v="Number"/>
    <n v="1354"/>
  </r>
  <r>
    <s v="SAP2022T6T10C01"/>
    <s v="Renewable Energy"/>
    <s v="2022"/>
    <s v="2022"/>
    <s v="45DA65E0-4EA7-4C4A-A615-CBB4EC93A2AA"/>
    <s v="Bearna agus Cnoc na Cathrach, Co. na Gaillimhe"/>
    <s v="-"/>
    <s v="All households"/>
    <s v="Number"/>
    <n v="4761"/>
  </r>
  <r>
    <s v="SAP2022T6T10C01"/>
    <s v="Renewable Energy"/>
    <s v="2022"/>
    <s v="2022"/>
    <s v="614D1107-B95A-443A-A715-90988E669344"/>
    <s v="Oirthear Chathair na Gaillimhe, Co. na Gaillimhe"/>
    <s v="100"/>
    <s v="No renewable energy sources"/>
    <s v="Number"/>
    <n v="2299"/>
  </r>
  <r>
    <s v="SAP2022T6T10C01"/>
    <s v="Renewable Energy"/>
    <s v="2022"/>
    <s v="2022"/>
    <s v="614D1107-B95A-443A-A715-90988E669344"/>
    <s v="Oirthear Chathair na Gaillimhe, Co. na Gaillimhe"/>
    <s v="999"/>
    <s v="Renewable energy source not stated"/>
    <s v="Number"/>
    <n v="350"/>
  </r>
  <r>
    <s v="SAP2022T6T10C01"/>
    <s v="Renewable Energy"/>
    <s v="2022"/>
    <s v="2022"/>
    <s v="614D1107-B95A-443A-A715-90988E669344"/>
    <s v="Oirthear Chathair na Gaillimhe, Co. na Gaillimhe"/>
    <s v="101"/>
    <s v="Has at least one renewable energy source of any type"/>
    <s v="Number"/>
    <n v="390"/>
  </r>
  <r>
    <s v="SAP2022T6T10C01"/>
    <s v="Renewable Energy"/>
    <s v="2022"/>
    <s v="2022"/>
    <s v="614D1107-B95A-443A-A715-90988E669344"/>
    <s v="Oirthear Chathair na Gaillimhe, Co. na Gaillimhe"/>
    <s v="-"/>
    <s v="All households"/>
    <s v="Number"/>
    <n v="3039"/>
  </r>
  <r>
    <s v="SAP2022T6T10C01"/>
    <s v="Renewable Energy"/>
    <s v="2022"/>
    <s v="2022"/>
    <s v="9AC3D136-E843-467B-AC39-B3DB50828265"/>
    <s v="Cloich Chionnaola, Gort an Choirce, An Fál Carrach agus Machaire Rabhartaigh, Co. Dhún na nGall"/>
    <s v="100"/>
    <s v="No renewable energy sources"/>
    <s v="Number"/>
    <n v="1186"/>
  </r>
  <r>
    <s v="SAP2022T6T10C01"/>
    <s v="Renewable Energy"/>
    <s v="2022"/>
    <s v="2022"/>
    <s v="9AC3D136-E843-467B-AC39-B3DB50828265"/>
    <s v="Cloich Chionnaola, Gort an Choirce, An Fál Carrach agus Machaire Rabhartaigh, Co. Dhún na nGall"/>
    <s v="999"/>
    <s v="Renewable energy source not stated"/>
    <s v="Number"/>
    <n v="198"/>
  </r>
  <r>
    <s v="SAP2022T6T10C01"/>
    <s v="Renewable Energy"/>
    <s v="2022"/>
    <s v="2022"/>
    <s v="9AC3D136-E843-467B-AC39-B3DB50828265"/>
    <s v="Cloich Chionnaola, Gort an Choirce, An Fál Carrach agus Machaire Rabhartaigh, Co. Dhún na nGall"/>
    <s v="101"/>
    <s v="Has at least one renewable energy source of any type"/>
    <s v="Number"/>
    <n v="318"/>
  </r>
  <r>
    <s v="SAP2022T6T10C01"/>
    <s v="Renewable Energy"/>
    <s v="2022"/>
    <s v="2022"/>
    <s v="9AC3D136-E843-467B-AC39-B3DB50828265"/>
    <s v="Cloich Chionnaola, Gort an Choirce, An Fál Carrach agus Machaire Rabhartaigh, Co. Dhún na nGall"/>
    <s v="-"/>
    <s v="All households"/>
    <s v="Number"/>
    <n v="1702"/>
  </r>
  <r>
    <s v="SAP2022T6T10C01"/>
    <s v="Renewable Energy"/>
    <s v="2022"/>
    <s v="2022"/>
    <s v="4106B1F2-D45C-4D0D-873B-DC6342ACD9D4"/>
    <s v="An tEachréidh, Co. na Gaillimhe"/>
    <s v="100"/>
    <s v="No renewable energy sources"/>
    <s v="Number"/>
    <n v="1719"/>
  </r>
  <r>
    <s v="SAP2022T6T10C01"/>
    <s v="Renewable Energy"/>
    <s v="2022"/>
    <s v="2022"/>
    <s v="4106B1F2-D45C-4D0D-873B-DC6342ACD9D4"/>
    <s v="An tEachréidh, Co. na Gaillimhe"/>
    <s v="999"/>
    <s v="Renewable energy source not stated"/>
    <s v="Number"/>
    <n v="278"/>
  </r>
  <r>
    <s v="SAP2022T6T10C01"/>
    <s v="Renewable Energy"/>
    <s v="2022"/>
    <s v="2022"/>
    <s v="4106B1F2-D45C-4D0D-873B-DC6342ACD9D4"/>
    <s v="An tEachréidh, Co. na Gaillimhe"/>
    <s v="101"/>
    <s v="Has at least one renewable energy source of any type"/>
    <s v="Number"/>
    <n v="858"/>
  </r>
  <r>
    <s v="SAP2022T6T10C01"/>
    <s v="Renewable Energy"/>
    <s v="2022"/>
    <s v="2022"/>
    <s v="4106B1F2-D45C-4D0D-873B-DC6342ACD9D4"/>
    <s v="An tEachréidh, Co. na Gaillimhe"/>
    <s v="-"/>
    <s v="All households"/>
    <s v="Number"/>
    <n v="2855"/>
  </r>
  <r>
    <s v="SAP2022T6T10C01"/>
    <s v="Renewable Energy"/>
    <s v="2022"/>
    <s v="2022"/>
    <s v="D9E72494-6DEA-458F-8C28-FA4353189F15"/>
    <s v="Ciarraí Theas, Co. Chiarraí"/>
    <s v="100"/>
    <s v="No renewable energy sources"/>
    <s v="Number"/>
    <n v="409"/>
  </r>
  <r>
    <s v="SAP2022T6T10C01"/>
    <s v="Renewable Energy"/>
    <s v="2022"/>
    <s v="2022"/>
    <s v="D9E72494-6DEA-458F-8C28-FA4353189F15"/>
    <s v="Ciarraí Theas, Co. Chiarraí"/>
    <s v="999"/>
    <s v="Renewable energy source not stated"/>
    <s v="Number"/>
    <n v="73"/>
  </r>
  <r>
    <s v="SAP2022T6T10C01"/>
    <s v="Renewable Energy"/>
    <s v="2022"/>
    <s v="2022"/>
    <s v="D9E72494-6DEA-458F-8C28-FA4353189F15"/>
    <s v="Ciarraí Theas, Co. Chiarraí"/>
    <s v="101"/>
    <s v="Has at least one renewable energy source of any type"/>
    <s v="Number"/>
    <n v="246"/>
  </r>
  <r>
    <s v="SAP2022T6T10C01"/>
    <s v="Renewable Energy"/>
    <s v="2022"/>
    <s v="2022"/>
    <s v="D9E72494-6DEA-458F-8C28-FA4353189F15"/>
    <s v="Ciarraí Theas, Co. Chiarraí"/>
    <s v="-"/>
    <s v="All households"/>
    <s v="Number"/>
    <n v="728"/>
  </r>
  <r>
    <s v="SAP2022T6T10C01"/>
    <s v="Renewable Energy"/>
    <s v="2022"/>
    <s v="2022"/>
    <s v="24D3D467-7219-431F-B2E0-4A240AB499B1"/>
    <s v="Ciarraí Thiar, Co. Chiarraí"/>
    <s v="100"/>
    <s v="No renewable energy sources"/>
    <s v="Number"/>
    <n v="1589"/>
  </r>
  <r>
    <s v="SAP2022T6T10C01"/>
    <s v="Renewable Energy"/>
    <s v="2022"/>
    <s v="2022"/>
    <s v="24D3D467-7219-431F-B2E0-4A240AB499B1"/>
    <s v="Ciarraí Thiar, Co. Chiarraí"/>
    <s v="999"/>
    <s v="Renewable energy source not stated"/>
    <s v="Number"/>
    <n v="224"/>
  </r>
  <r>
    <s v="SAP2022T6T10C01"/>
    <s v="Renewable Energy"/>
    <s v="2022"/>
    <s v="2022"/>
    <s v="24D3D467-7219-431F-B2E0-4A240AB499B1"/>
    <s v="Ciarraí Thiar, Co. Chiarraí"/>
    <s v="101"/>
    <s v="Has at least one renewable energy source of any type"/>
    <s v="Number"/>
    <n v="913"/>
  </r>
  <r>
    <s v="SAP2022T6T10C01"/>
    <s v="Renewable Energy"/>
    <s v="2022"/>
    <s v="2022"/>
    <s v="24D3D467-7219-431F-B2E0-4A240AB499B1"/>
    <s v="Ciarraí Thiar, Co. Chiarraí"/>
    <s v="-"/>
    <s v="All households"/>
    <s v="Number"/>
    <n v="2726"/>
  </r>
  <r>
    <s v="SAP2022T6T10C01"/>
    <s v="Renewable Energy"/>
    <s v="2022"/>
    <s v="2022"/>
    <s v="A47C61C7-7F53-4E1E-930D-84DA352F1807"/>
    <s v="Múscraí, Co. Chorcaí"/>
    <s v="100"/>
    <s v="No renewable energy sources"/>
    <s v="Number"/>
    <n v="578"/>
  </r>
  <r>
    <s v="SAP2022T6T10C01"/>
    <s v="Renewable Energy"/>
    <s v="2022"/>
    <s v="2022"/>
    <s v="A47C61C7-7F53-4E1E-930D-84DA352F1807"/>
    <s v="Múscraí, Co. Chorcaí"/>
    <s v="999"/>
    <s v="Renewable energy source not stated"/>
    <s v="Number"/>
    <n v="110"/>
  </r>
  <r>
    <s v="SAP2022T6T10C01"/>
    <s v="Renewable Energy"/>
    <s v="2022"/>
    <s v="2022"/>
    <s v="A47C61C7-7F53-4E1E-930D-84DA352F1807"/>
    <s v="Múscraí, Co. Chorcaí"/>
    <s v="101"/>
    <s v="Has at least one renewable energy source of any type"/>
    <s v="Number"/>
    <n v="770"/>
  </r>
  <r>
    <s v="SAP2022T6T10C01"/>
    <s v="Renewable Energy"/>
    <s v="2022"/>
    <s v="2022"/>
    <s v="A47C61C7-7F53-4E1E-930D-84DA352F1807"/>
    <s v="Múscraí, Co. Chorcaí"/>
    <s v="-"/>
    <s v="All households"/>
    <s v="Number"/>
    <n v="1458"/>
  </r>
  <r>
    <s v="SAP2022T6T10C01"/>
    <s v="Renewable Energy"/>
    <s v="2022"/>
    <s v="2022"/>
    <s v="14EF29CF-C62C-4348-A4DE-172EC3B475EF"/>
    <s v="Cléire, Co. Chorcaí"/>
    <s v="100"/>
    <s v="No renewable energy sources"/>
    <s v="Number"/>
    <n v="29"/>
  </r>
  <r>
    <s v="SAP2022T6T10C01"/>
    <s v="Renewable Energy"/>
    <s v="2022"/>
    <s v="2022"/>
    <s v="14EF29CF-C62C-4348-A4DE-172EC3B475EF"/>
    <s v="Cléire, Co. Chorcaí"/>
    <s v="999"/>
    <s v="Renewable energy source not stated"/>
    <s v="Number"/>
    <n v="6"/>
  </r>
  <r>
    <s v="SAP2022T6T10C01"/>
    <s v="Renewable Energy"/>
    <s v="2022"/>
    <s v="2022"/>
    <s v="14EF29CF-C62C-4348-A4DE-172EC3B475EF"/>
    <s v="Cléire, Co. Chorcaí"/>
    <s v="101"/>
    <s v="Has at least one renewable energy source of any type"/>
    <s v="Number"/>
    <n v="16"/>
  </r>
  <r>
    <s v="SAP2022T6T10C01"/>
    <s v="Renewable Energy"/>
    <s v="2022"/>
    <s v="2022"/>
    <s v="14EF29CF-C62C-4348-A4DE-172EC3B475EF"/>
    <s v="Cléire, Co. Chorcaí"/>
    <s v="-"/>
    <s v="All households"/>
    <s v="Number"/>
    <n v="51"/>
  </r>
  <r>
    <s v="SAP2022T6T10C01"/>
    <s v="Renewable Energy"/>
    <s v="2022"/>
    <s v="2022"/>
    <s v="0843489B-31A4-4F8A-A3D8-DC5C3B0D7D95"/>
    <s v="Na Déise, Co. Port Lairge"/>
    <s v="100"/>
    <s v="No renewable energy sources"/>
    <s v="Number"/>
    <n v="357"/>
  </r>
  <r>
    <s v="SAP2022T6T10C01"/>
    <s v="Renewable Energy"/>
    <s v="2022"/>
    <s v="2022"/>
    <s v="0843489B-31A4-4F8A-A3D8-DC5C3B0D7D95"/>
    <s v="Na Déise, Co. Port Lairge"/>
    <s v="999"/>
    <s v="Renewable energy source not stated"/>
    <s v="Number"/>
    <n v="48"/>
  </r>
  <r>
    <s v="SAP2022T6T10C01"/>
    <s v="Renewable Energy"/>
    <s v="2022"/>
    <s v="2022"/>
    <s v="0843489B-31A4-4F8A-A3D8-DC5C3B0D7D95"/>
    <s v="Na Déise, Co. Port Lairge"/>
    <s v="101"/>
    <s v="Has at least one renewable energy source of any type"/>
    <s v="Number"/>
    <n v="277"/>
  </r>
  <r>
    <s v="SAP2022T6T10C01"/>
    <s v="Renewable Energy"/>
    <s v="2022"/>
    <s v="2022"/>
    <s v="0843489B-31A4-4F8A-A3D8-DC5C3B0D7D95"/>
    <s v="Na Déise, Co. Port Lairge"/>
    <s v="-"/>
    <s v="All households"/>
    <s v="Number"/>
    <n v="682"/>
  </r>
  <r>
    <s v="SAP2022T6T10C01"/>
    <s v="Renewable Energy"/>
    <s v="2022"/>
    <s v="2022"/>
    <s v="038DBFE3-CD0F-4514-86EF-35713937F261"/>
    <s v="Ráth Chairn agus Baile Ghib, Co. na Mí"/>
    <s v="100"/>
    <s v="No renewable energy sources"/>
    <s v="Number"/>
    <n v="357"/>
  </r>
  <r>
    <s v="SAP2022T6T10C01"/>
    <s v="Renewable Energy"/>
    <s v="2022"/>
    <s v="2022"/>
    <s v="038DBFE3-CD0F-4514-86EF-35713937F261"/>
    <s v="Ráth Chairn agus Baile Ghib, Co. na Mí"/>
    <s v="999"/>
    <s v="Renewable energy source not stated"/>
    <s v="Number"/>
    <n v="45"/>
  </r>
  <r>
    <s v="SAP2022T6T10C01"/>
    <s v="Renewable Energy"/>
    <s v="2022"/>
    <s v="2022"/>
    <s v="038DBFE3-CD0F-4514-86EF-35713937F261"/>
    <s v="Ráth Chairn agus Baile Ghib, Co. na Mí"/>
    <s v="101"/>
    <s v="Has at least one renewable energy source of any type"/>
    <s v="Number"/>
    <n v="260"/>
  </r>
  <r>
    <s v="SAP2022T6T10C01"/>
    <s v="Renewable Energy"/>
    <s v="2022"/>
    <s v="2022"/>
    <s v="038DBFE3-CD0F-4514-86EF-35713937F261"/>
    <s v="Ráth Chairn agus Baile Ghib, Co. na Mí"/>
    <s v="-"/>
    <s v="All households"/>
    <s v="Number"/>
    <n v="662"/>
  </r>
  <r>
    <s v="SAP2022T6T10C01"/>
    <s v="Renewable Energy"/>
    <s v="2022"/>
    <s v="2022"/>
    <s v="321A5FB1-E729-4DEA-B313-132FDC386918"/>
    <s v="Toraigh, Co. Dhún na nGall"/>
    <s v="100"/>
    <s v="No renewable energy sources"/>
    <s v="Number"/>
    <n v="41"/>
  </r>
  <r>
    <s v="SAP2022T6T10C01"/>
    <s v="Renewable Energy"/>
    <s v="2022"/>
    <s v="2022"/>
    <s v="321A5FB1-E729-4DEA-B313-132FDC386918"/>
    <s v="Toraigh, Co. Dhún na nGall"/>
    <s v="999"/>
    <s v="Renewable energy source not stated"/>
    <s v="Number"/>
    <n v="7"/>
  </r>
  <r>
    <s v="SAP2022T6T10C01"/>
    <s v="Renewable Energy"/>
    <s v="2022"/>
    <s v="2022"/>
    <s v="321A5FB1-E729-4DEA-B313-132FDC386918"/>
    <s v="Toraigh, Co. Dhún na nGall"/>
    <s v="101"/>
    <s v="Has at least one renewable energy source of any type"/>
    <s v="Number"/>
    <n v="1"/>
  </r>
  <r>
    <s v="SAP2022T6T10C01"/>
    <s v="Renewable Energy"/>
    <s v="2022"/>
    <s v="2022"/>
    <s v="321A5FB1-E729-4DEA-B313-132FDC386918"/>
    <s v="Toraigh, Co. Dhún na nGall"/>
    <s v="-"/>
    <s v="All households"/>
    <s v="Number"/>
    <n v="49"/>
  </r>
  <r>
    <s v="SAP2022T6T10C01"/>
    <s v="Renewable Energy"/>
    <s v="2022"/>
    <s v="2022"/>
    <s v="23758E72-1C05-4726-BA8F-475ABD6380A2"/>
    <s v="Gaoth Dobhair, Rann na Feirste, Anagaire agus Loch an Iúir, Co. Dhún na nGall"/>
    <s v="100"/>
    <s v="No renewable energy sources"/>
    <s v="Number"/>
    <n v="1688"/>
  </r>
  <r>
    <s v="SAP2022T6T10C01"/>
    <s v="Renewable Energy"/>
    <s v="2022"/>
    <s v="2022"/>
    <s v="23758E72-1C05-4726-BA8F-475ABD6380A2"/>
    <s v="Gaoth Dobhair, Rann na Feirste, Anagaire agus Loch an Iúir, Co. Dhún na nGall"/>
    <s v="999"/>
    <s v="Renewable energy source not stated"/>
    <s v="Number"/>
    <n v="316"/>
  </r>
  <r>
    <s v="SAP2022T6T10C01"/>
    <s v="Renewable Energy"/>
    <s v="2022"/>
    <s v="2022"/>
    <s v="23758E72-1C05-4726-BA8F-475ABD6380A2"/>
    <s v="Gaoth Dobhair, Rann na Feirste, Anagaire agus Loch an Iúir, Co. Dhún na nGall"/>
    <s v="101"/>
    <s v="Has at least one renewable energy source of any type"/>
    <s v="Number"/>
    <n v="399"/>
  </r>
  <r>
    <s v="SAP2022T6T10C01"/>
    <s v="Renewable Energy"/>
    <s v="2022"/>
    <s v="2022"/>
    <s v="23758E72-1C05-4726-BA8F-475ABD6380A2"/>
    <s v="Gaoth Dobhair, Rann na Feirste, Anagaire agus Loch an Iúir, Co. Dhún na nGall"/>
    <s v="-"/>
    <s v="All households"/>
    <s v="Number"/>
    <n v="2403"/>
  </r>
  <r>
    <s v="SAP2022T6T10C01"/>
    <s v="Renewable Energy"/>
    <s v="2022"/>
    <s v="2022"/>
    <s v="8C7577BA-D09E-4704-A9BD-E57A0629892F"/>
    <s v="Na Rosa, Co. Dhún na nGall"/>
    <s v="100"/>
    <s v="No renewable energy sources"/>
    <s v="Number"/>
    <n v="1604"/>
  </r>
  <r>
    <s v="SAP2022T6T10C01"/>
    <s v="Renewable Energy"/>
    <s v="2022"/>
    <s v="2022"/>
    <s v="8C7577BA-D09E-4704-A9BD-E57A0629892F"/>
    <s v="Na Rosa, Co. Dhún na nGall"/>
    <s v="999"/>
    <s v="Renewable energy source not stated"/>
    <s v="Number"/>
    <n v="253"/>
  </r>
  <r>
    <s v="SAP2022T6T10C01"/>
    <s v="Renewable Energy"/>
    <s v="2022"/>
    <s v="2022"/>
    <s v="8C7577BA-D09E-4704-A9BD-E57A0629892F"/>
    <s v="Na Rosa, Co. Dhún na nGall"/>
    <s v="101"/>
    <s v="Has at least one renewable energy source of any type"/>
    <s v="Number"/>
    <n v="436"/>
  </r>
  <r>
    <s v="SAP2022T6T10C01"/>
    <s v="Renewable Energy"/>
    <s v="2022"/>
    <s v="2022"/>
    <s v="8C7577BA-D09E-4704-A9BD-E57A0629892F"/>
    <s v="Na Rosa, Co. Dhún na nGall"/>
    <s v="-"/>
    <s v="All households"/>
    <s v="Number"/>
    <n v="2293"/>
  </r>
  <r>
    <s v="SAP2022T6T10C01"/>
    <s v="Renewable Energy"/>
    <s v="2022"/>
    <s v="2022"/>
    <s v="8FFB448C-FFCC-4FF0-B967-0DAB6AA1E28F"/>
    <s v="Árainn Mhór, Co. Dhún na nGall"/>
    <s v="100"/>
    <s v="No renewable energy sources"/>
    <s v="Number"/>
    <n v="147"/>
  </r>
  <r>
    <s v="SAP2022T6T10C01"/>
    <s v="Renewable Energy"/>
    <s v="2022"/>
    <s v="2022"/>
    <s v="8FFB448C-FFCC-4FF0-B967-0DAB6AA1E28F"/>
    <s v="Árainn Mhór, Co. Dhún na nGall"/>
    <s v="999"/>
    <s v="Renewable energy source not stated"/>
    <s v="Number"/>
    <n v="38"/>
  </r>
  <r>
    <s v="SAP2022T6T10C01"/>
    <s v="Renewable Energy"/>
    <s v="2022"/>
    <s v="2022"/>
    <s v="8FFB448C-FFCC-4FF0-B967-0DAB6AA1E28F"/>
    <s v="Árainn Mhór, Co. Dhún na nGall"/>
    <s v="101"/>
    <s v="Has at least one renewable energy source of any type"/>
    <s v="Number"/>
    <n v="35"/>
  </r>
  <r>
    <s v="SAP2022T6T10C01"/>
    <s v="Renewable Energy"/>
    <s v="2022"/>
    <s v="2022"/>
    <s v="8FFB448C-FFCC-4FF0-B967-0DAB6AA1E28F"/>
    <s v="Árainn Mhór, Co. Dhún na nGall"/>
    <s v="-"/>
    <s v="All households"/>
    <s v="Number"/>
    <n v="220"/>
  </r>
  <r>
    <s v="SAP2022T6T10C01"/>
    <s v="Renewable Energy"/>
    <s v="2022"/>
    <s v="2022"/>
    <s v="864B7AC0-1B5E-4E27-AA20-EF415D4603F8"/>
    <s v="An Ghaeltacht Láir, Co. Dhún na nGall"/>
    <s v="100"/>
    <s v="No renewable energy sources"/>
    <s v="Number"/>
    <n v="415"/>
  </r>
  <r>
    <s v="SAP2022T6T10C01"/>
    <s v="Renewable Energy"/>
    <s v="2022"/>
    <s v="2022"/>
    <s v="864B7AC0-1B5E-4E27-AA20-EF415D4603F8"/>
    <s v="An Ghaeltacht Láir, Co. Dhún na nGall"/>
    <s v="999"/>
    <s v="Renewable energy source not stated"/>
    <s v="Number"/>
    <n v="45"/>
  </r>
  <r>
    <s v="SAP2022T6T10C01"/>
    <s v="Renewable Energy"/>
    <s v="2022"/>
    <s v="2022"/>
    <s v="864B7AC0-1B5E-4E27-AA20-EF415D4603F8"/>
    <s v="An Ghaeltacht Láir, Co. Dhún na nGall"/>
    <s v="101"/>
    <s v="Has at least one renewable energy source of any type"/>
    <s v="Number"/>
    <n v="134"/>
  </r>
  <r>
    <s v="SAP2022T6T10C01"/>
    <s v="Renewable Energy"/>
    <s v="2022"/>
    <s v="2022"/>
    <s v="864B7AC0-1B5E-4E27-AA20-EF415D4603F8"/>
    <s v="An Ghaeltacht Láir, Co. Dhún na nGall"/>
    <s v="-"/>
    <s v="All households"/>
    <s v="Number"/>
    <n v="594"/>
  </r>
  <r>
    <s v="SAP2022T6T10C01"/>
    <s v="Renewable Energy"/>
    <s v="2022"/>
    <s v="2022"/>
    <s v="16B1A09A-0156-4308-854C-9CC926076F21"/>
    <s v="Dún na nGall Theas, Co. Dhún na nGall"/>
    <s v="100"/>
    <s v="No renewable energy sources"/>
    <s v="Number"/>
    <n v="839"/>
  </r>
  <r>
    <s v="SAP2022T6T10C01"/>
    <s v="Renewable Energy"/>
    <s v="2022"/>
    <s v="2022"/>
    <s v="16B1A09A-0156-4308-854C-9CC926076F21"/>
    <s v="Dún na nGall Theas, Co. Dhún na nGall"/>
    <s v="999"/>
    <s v="Renewable energy source not stated"/>
    <s v="Number"/>
    <n v="128"/>
  </r>
  <r>
    <s v="SAP2022T6T10C01"/>
    <s v="Renewable Energy"/>
    <s v="2022"/>
    <s v="2022"/>
    <s v="16B1A09A-0156-4308-854C-9CC926076F21"/>
    <s v="Dún na nGall Theas, Co. Dhún na nGall"/>
    <s v="101"/>
    <s v="Has at least one renewable energy source of any type"/>
    <s v="Number"/>
    <n v="228"/>
  </r>
  <r>
    <s v="SAP2022T6T10C01"/>
    <s v="Renewable Energy"/>
    <s v="2022"/>
    <s v="2022"/>
    <s v="16B1A09A-0156-4308-854C-9CC926076F21"/>
    <s v="Dún na nGall Theas, Co. Dhún na nGall"/>
    <s v="-"/>
    <s v="All households"/>
    <s v="Number"/>
    <n v="1195"/>
  </r>
  <r>
    <s v="SAP2022T6T10C01"/>
    <s v="Renewable Energy"/>
    <s v="2022"/>
    <s v="2022"/>
    <s v="610B2D7E-2A4A-48A9-A108-D46E11E7A67D"/>
    <s v="Maigh Eo Thuaidh, Co. Maigh Eo"/>
    <s v="100"/>
    <s v="No renewable energy sources"/>
    <s v="Number"/>
    <n v="1931"/>
  </r>
  <r>
    <s v="SAP2022T6T10C01"/>
    <s v="Renewable Energy"/>
    <s v="2022"/>
    <s v="2022"/>
    <s v="610B2D7E-2A4A-48A9-A108-D46E11E7A67D"/>
    <s v="Maigh Eo Thuaidh, Co. Maigh Eo"/>
    <s v="999"/>
    <s v="Renewable energy source not stated"/>
    <s v="Number"/>
    <n v="303"/>
  </r>
  <r>
    <s v="SAP2022T6T10C01"/>
    <s v="Renewable Energy"/>
    <s v="2022"/>
    <s v="2022"/>
    <s v="610B2D7E-2A4A-48A9-A108-D46E11E7A67D"/>
    <s v="Maigh Eo Thuaidh, Co. Maigh Eo"/>
    <s v="101"/>
    <s v="Has at least one renewable energy source of any type"/>
    <s v="Number"/>
    <n v="594"/>
  </r>
  <r>
    <s v="SAP2022T6T10C01"/>
    <s v="Renewable Energy"/>
    <s v="2022"/>
    <s v="2022"/>
    <s v="610B2D7E-2A4A-48A9-A108-D46E11E7A67D"/>
    <s v="Maigh Eo Thuaidh, Co. Maigh Eo"/>
    <s v="-"/>
    <s v="All households"/>
    <s v="Number"/>
    <n v="2828"/>
  </r>
  <r>
    <s v="SAP2022T6T10C01"/>
    <s v="Renewable Energy"/>
    <s v="2022"/>
    <s v="2022"/>
    <s v="99"/>
    <s v="Gach ceantar pleanála teanga Gaeltachta"/>
    <s v="100"/>
    <s v="No renewable energy sources"/>
    <s v="Number"/>
    <n v="24750"/>
  </r>
  <r>
    <s v="SAP2022T6T10C01"/>
    <s v="Renewable Energy"/>
    <s v="2022"/>
    <s v="2022"/>
    <s v="99"/>
    <s v="Gach ceantar pleanála teanga Gaeltachta"/>
    <s v="999"/>
    <s v="Renewable energy source not stated"/>
    <s v="Number"/>
    <n v="4000"/>
  </r>
  <r>
    <s v="SAP2022T6T10C01"/>
    <s v="Renewable Energy"/>
    <s v="2022"/>
    <s v="2022"/>
    <s v="99"/>
    <s v="Gach ceantar pleanála teanga Gaeltachta"/>
    <s v="101"/>
    <s v="Has at least one renewable energy source of any type"/>
    <s v="Number"/>
    <n v="10504"/>
  </r>
  <r>
    <s v="SAP2022T6T10C01"/>
    <s v="Renewable Energy"/>
    <s v="2022"/>
    <s v="2022"/>
    <s v="99"/>
    <s v="Gach ceantar pleanála teanga Gaeltachta"/>
    <s v="-"/>
    <s v="All households"/>
    <s v="Number"/>
    <n v="39254"/>
  </r>
</pivotCacheRecords>
</file>