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9217786e7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0d6a3e0c547c48f30e21985457c36.psmdcp" Id="R73070713bb2c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<x:sst xmlns:x="http://schemas.openxmlformats.org/spreadsheetml/2006/main">
  <x:si>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</x:si>
  <x:si>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</x:si>
  <x:si>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SAP2022T6T10CTY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</x:si>
  <x:si>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</x:si>
  <x:si>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</x:si>
  <x:si>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</x:si>
  <x:si>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</x:si>
  <x:si>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</x:si>
  <x:si>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</x:si>
  <x:si>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</x:si>
  <x:si>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</x:si>
  <x:si>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</x:si>
  <x:si>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</x:si>
  <x:si>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</x:si>
  <x:si>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</x:si>
  <x:si>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</x:si>
  <x:si>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</x:si>
  <x:si>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</x:si>
  <x:si>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</x:si>
  <x:si>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</x:si>
  <x:si>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</x:si>
  <x:si>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</x:si>
  <x:si>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</x:si>
  <x:si>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</x:si>
  <x:si>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</x:si>
  <x:si>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</x:si>
  <x:si>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</x:si>
  <x:si>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</x:si>
  <x:si>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</x:si>
  <x:si>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</x:si>
  <x:si>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</x:si>
  <x:si>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</x:si>
  <x:si>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</x:si>
  <x:si>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</x:si>
  <x:si>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</x:si>
  <x:si>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</x:si>
  <x:si>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</x:si>
  <x:si>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</x:si>
  <x:si>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</x:si>
  <x:si>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</x:si>
  <x:si>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</x:si>
  <x:si>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</x:si>
  <x:si>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</x:si>
  <x:si>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</x:si>
  <x:si>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</x:si>
  <x:si>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</x:si>
  <x:si>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</x:si>
  <x:si>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</x:si>
  <x:si>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</x:si>
  <x:si>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</x:si>
  <x:si>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IE0</x:t>
  </x:si>
  <x:si>
    <x:t>Ireland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</x:si>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</x:sst>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1213695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202919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420114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1836728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13671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2572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5931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22174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170817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36542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18160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225519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63052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6422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15636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85110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77585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11392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18622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107599</x:v>
      </x:c>
    </x:row>
    <x:row r="22" spans="1:10">
      <x:c r="A22" s="0" t="s">
        <x:v>48</x:v>
      </x:c>
      <x:c r="B22" s="0" t="s">
        <x:v>45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75185</x:v>
      </x:c>
    </x:row>
    <x:row r="23" spans="1:10">
      <x:c r="A23" s="0" t="s">
        <x:v>48</x:v>
      </x:c>
      <x:c r="B23" s="0" t="s">
        <x:v>45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11078</x:v>
      </x:c>
    </x:row>
    <x:row r="24" spans="1:10">
      <x:c r="A24" s="0" t="s">
        <x:v>48</x:v>
      </x:c>
      <x:c r="B24" s="0" t="s">
        <x:v>45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13999</x:v>
      </x:c>
    </x:row>
    <x:row r="25" spans="1:10">
      <x:c r="A25" s="0" t="s">
        <x:v>48</x:v>
      </x:c>
      <x:c r="B25" s="0" t="s">
        <x:v>45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100262</x:v>
      </x:c>
    </x:row>
    <x:row r="26" spans="1:10">
      <x:c r="A26" s="0" t="s">
        <x:v>48</x:v>
      </x:c>
      <x:c r="B26" s="0" t="s">
        <x:v>45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53538</x:v>
      </x:c>
    </x:row>
    <x:row r="27" spans="1:10">
      <x:c r="A27" s="0" t="s">
        <x:v>48</x:v>
      </x:c>
      <x:c r="B27" s="0" t="s">
        <x:v>45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7479</x:v>
      </x:c>
    </x:row>
    <x:row r="28" spans="1:10">
      <x:c r="A28" s="0" t="s">
        <x:v>48</x:v>
      </x:c>
      <x:c r="B28" s="0" t="s">
        <x:v>45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21526</x:v>
      </x:c>
    </x:row>
    <x:row r="29" spans="1:10">
      <x:c r="A29" s="0" t="s">
        <x:v>48</x:v>
      </x:c>
      <x:c r="B29" s="0" t="s">
        <x:v>45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82543</x:v>
      </x:c>
    </x:row>
    <x:row r="30" spans="1:10">
      <x:c r="A30" s="0" t="s">
        <x:v>48</x:v>
      </x:c>
      <x:c r="B30" s="0" t="s">
        <x:v>45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21736</x:v>
      </x:c>
    </x:row>
    <x:row r="31" spans="1:10">
      <x:c r="A31" s="0" t="s">
        <x:v>48</x:v>
      </x:c>
      <x:c r="B31" s="0" t="s">
        <x:v>45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3306</x:v>
      </x:c>
    </x:row>
    <x:row r="32" spans="1:10">
      <x:c r="A32" s="0" t="s">
        <x:v>48</x:v>
      </x:c>
      <x:c r="B32" s="0" t="s">
        <x:v>45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11643</x:v>
      </x:c>
    </x:row>
    <x:row r="33" spans="1:10">
      <x:c r="A33" s="0" t="s">
        <x:v>48</x:v>
      </x:c>
      <x:c r="B33" s="0" t="s">
        <x:v>45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36685</x:v>
      </x:c>
    </x:row>
    <x:row r="34" spans="1:10">
      <x:c r="A34" s="0" t="s">
        <x:v>48</x:v>
      </x:c>
      <x:c r="B34" s="0" t="s">
        <x:v>45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19676</x:v>
      </x:c>
    </x:row>
    <x:row r="35" spans="1:10">
      <x:c r="A35" s="0" t="s">
        <x:v>48</x:v>
      </x:c>
      <x:c r="B35" s="0" t="s">
        <x:v>45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2998</x:v>
      </x:c>
    </x:row>
    <x:row r="36" spans="1:10">
      <x:c r="A36" s="0" t="s">
        <x:v>48</x:v>
      </x:c>
      <x:c r="B36" s="0" t="s">
        <x:v>45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8438</x:v>
      </x:c>
    </x:row>
    <x:row r="37" spans="1:10">
      <x:c r="A37" s="0" t="s">
        <x:v>48</x:v>
      </x:c>
      <x:c r="B37" s="0" t="s">
        <x:v>45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31112</x:v>
      </x:c>
    </x:row>
    <x:row r="38" spans="1:10">
      <x:c r="A38" s="0" t="s">
        <x:v>48</x:v>
      </x:c>
      <x:c r="B38" s="0" t="s">
        <x:v>45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10061</x:v>
      </x:c>
    </x:row>
    <x:row r="39" spans="1:10">
      <x:c r="A39" s="0" t="s">
        <x:v>48</x:v>
      </x:c>
      <x:c r="B39" s="0" t="s">
        <x:v>45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2430</x:v>
      </x:c>
    </x:row>
    <x:row r="40" spans="1:10">
      <x:c r="A40" s="0" t="s">
        <x:v>48</x:v>
      </x:c>
      <x:c r="B40" s="0" t="s">
        <x:v>45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3715</x:v>
      </x:c>
    </x:row>
    <x:row r="41" spans="1:10">
      <x:c r="A41" s="0" t="s">
        <x:v>48</x:v>
      </x:c>
      <x:c r="B41" s="0" t="s">
        <x:v>45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16206</x:v>
      </x:c>
    </x:row>
    <x:row r="42" spans="1:10">
      <x:c r="A42" s="0" t="s">
        <x:v>48</x:v>
      </x:c>
      <x:c r="B42" s="0" t="s">
        <x:v>45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33600</x:v>
      </x:c>
    </x:row>
    <x:row r="43" spans="1:10">
      <x:c r="A43" s="0" t="s">
        <x:v>48</x:v>
      </x:c>
      <x:c r="B43" s="0" t="s">
        <x:v>45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5552</x:v>
      </x:c>
    </x:row>
    <x:row r="44" spans="1:10">
      <x:c r="A44" s="0" t="s">
        <x:v>48</x:v>
      </x:c>
      <x:c r="B44" s="0" t="s">
        <x:v>45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10180</x:v>
      </x:c>
    </x:row>
    <x:row r="45" spans="1:10">
      <x:c r="A45" s="0" t="s">
        <x:v>48</x:v>
      </x:c>
      <x:c r="B45" s="0" t="s">
        <x:v>45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49332</x:v>
      </x:c>
    </x:row>
    <x:row r="46" spans="1:10">
      <x:c r="A46" s="0" t="s">
        <x:v>48</x:v>
      </x:c>
      <x:c r="B46" s="0" t="s">
        <x:v>45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45009</x:v>
      </x:c>
    </x:row>
    <x:row r="47" spans="1:10">
      <x:c r="A47" s="0" t="s">
        <x:v>48</x:v>
      </x:c>
      <x:c r="B47" s="0" t="s">
        <x:v>45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6282</x:v>
      </x:c>
    </x:row>
    <x:row r="48" spans="1:10">
      <x:c r="A48" s="0" t="s">
        <x:v>48</x:v>
      </x:c>
      <x:c r="B48" s="0" t="s">
        <x:v>45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21258</x:v>
      </x:c>
    </x:row>
    <x:row r="49" spans="1:10">
      <x:c r="A49" s="0" t="s">
        <x:v>48</x:v>
      </x:c>
      <x:c r="B49" s="0" t="s">
        <x:v>45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72549</x:v>
      </x:c>
    </x:row>
    <x:row r="50" spans="1:10">
      <x:c r="A50" s="0" t="s">
        <x:v>48</x:v>
      </x:c>
      <x:c r="B50" s="0" t="s">
        <x:v>45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18030</x:v>
      </x:c>
    </x:row>
    <x:row r="51" spans="1:10">
      <x:c r="A51" s="0" t="s">
        <x:v>48</x:v>
      </x:c>
      <x:c r="B51" s="0" t="s">
        <x:v>45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3098</x:v>
      </x:c>
    </x:row>
    <x:row r="52" spans="1:10">
      <x:c r="A52" s="0" t="s">
        <x:v>48</x:v>
      </x:c>
      <x:c r="B52" s="0" t="s">
        <x:v>45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7574</x:v>
      </x:c>
    </x:row>
    <x:row r="53" spans="1:10">
      <x:c r="A53" s="0" t="s">
        <x:v>48</x:v>
      </x:c>
      <x:c r="B53" s="0" t="s">
        <x:v>45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28702</x:v>
      </x:c>
    </x:row>
    <x:row r="54" spans="1:10">
      <x:c r="A54" s="0" t="s">
        <x:v>48</x:v>
      </x:c>
      <x:c r="B54" s="0" t="s">
        <x:v>45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20931</x:v>
      </x:c>
    </x:row>
    <x:row r="55" spans="1:10">
      <x:c r="A55" s="0" t="s">
        <x:v>48</x:v>
      </x:c>
      <x:c r="B55" s="0" t="s">
        <x:v>45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3998</x:v>
      </x:c>
    </x:row>
    <x:row r="56" spans="1:10">
      <x:c r="A56" s="0" t="s">
        <x:v>48</x:v>
      </x:c>
      <x:c r="B56" s="0" t="s">
        <x:v>45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9074</x:v>
      </x:c>
    </x:row>
    <x:row r="57" spans="1:10">
      <x:c r="A57" s="0" t="s">
        <x:v>48</x:v>
      </x:c>
      <x:c r="B57" s="0" t="s">
        <x:v>45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34003</x:v>
      </x:c>
    </x:row>
    <x:row r="58" spans="1:10">
      <x:c r="A58" s="0" t="s">
        <x:v>48</x:v>
      </x:c>
      <x:c r="B58" s="0" t="s">
        <x:v>45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35126</x:v>
      </x:c>
    </x:row>
    <x:row r="59" spans="1:10">
      <x:c r="A59" s="0" t="s">
        <x:v>48</x:v>
      </x:c>
      <x:c r="B59" s="0" t="s">
        <x:v>45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5616</x:v>
      </x:c>
    </x:row>
    <x:row r="60" spans="1:10">
      <x:c r="A60" s="0" t="s">
        <x:v>48</x:v>
      </x:c>
      <x:c r="B60" s="0" t="s">
        <x:v>45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18339</x:v>
      </x:c>
    </x:row>
    <x:row r="61" spans="1:10">
      <x:c r="A61" s="0" t="s">
        <x:v>48</x:v>
      </x:c>
      <x:c r="B61" s="0" t="s">
        <x:v>45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59081</x:v>
      </x:c>
    </x:row>
    <x:row r="62" spans="1:10">
      <x:c r="A62" s="0" t="s">
        <x:v>48</x:v>
      </x:c>
      <x:c r="B62" s="0" t="s">
        <x:v>45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32522</x:v>
      </x:c>
    </x:row>
    <x:row r="63" spans="1:10">
      <x:c r="A63" s="0" t="s">
        <x:v>48</x:v>
      </x:c>
      <x:c r="B63" s="0" t="s">
        <x:v>45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4710</x:v>
      </x:c>
    </x:row>
    <x:row r="64" spans="1:10">
      <x:c r="A64" s="0" t="s">
        <x:v>48</x:v>
      </x:c>
      <x:c r="B64" s="0" t="s">
        <x:v>45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16827</x:v>
      </x:c>
    </x:row>
    <x:row r="65" spans="1:10">
      <x:c r="A65" s="0" t="s">
        <x:v>48</x:v>
      </x:c>
      <x:c r="B65" s="0" t="s">
        <x:v>45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54059</x:v>
      </x:c>
    </x:row>
    <x:row r="66" spans="1:10">
      <x:c r="A66" s="0" t="s">
        <x:v>48</x:v>
      </x:c>
      <x:c r="B66" s="0" t="s">
        <x:v>45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27417</x:v>
      </x:c>
    </x:row>
    <x:row r="67" spans="1:10">
      <x:c r="A67" s="0" t="s">
        <x:v>48</x:v>
      </x:c>
      <x:c r="B67" s="0" t="s">
        <x:v>45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4783</x:v>
      </x:c>
    </x:row>
    <x:row r="68" spans="1:10">
      <x:c r="A68" s="0" t="s">
        <x:v>48</x:v>
      </x:c>
      <x:c r="B68" s="0" t="s">
        <x:v>45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14241</x:v>
      </x:c>
    </x:row>
    <x:row r="69" spans="1:10">
      <x:c r="A69" s="0" t="s">
        <x:v>48</x:v>
      </x:c>
      <x:c r="B69" s="0" t="s">
        <x:v>45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46441</x:v>
      </x:c>
    </x:row>
    <x:row r="70" spans="1:10">
      <x:c r="A70" s="0" t="s">
        <x:v>48</x:v>
      </x:c>
      <x:c r="B70" s="0" t="s">
        <x:v>45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61103</x:v>
      </x:c>
    </x:row>
    <x:row r="71" spans="1:10">
      <x:c r="A71" s="0" t="s">
        <x:v>48</x:v>
      </x:c>
      <x:c r="B71" s="0" t="s">
        <x:v>45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10134</x:v>
      </x:c>
    </x:row>
    <x:row r="72" spans="1:10">
      <x:c r="A72" s="0" t="s">
        <x:v>48</x:v>
      </x:c>
      <x:c r="B72" s="0" t="s">
        <x:v>45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12091</x:v>
      </x:c>
    </x:row>
    <x:row r="73" spans="1:10">
      <x:c r="A73" s="0" t="s">
        <x:v>48</x:v>
      </x:c>
      <x:c r="B73" s="0" t="s">
        <x:v>45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83328</x:v>
      </x:c>
    </x:row>
    <x:row r="74" spans="1:10">
      <x:c r="A74" s="0" t="s">
        <x:v>48</x:v>
      </x:c>
      <x:c r="B74" s="0" t="s">
        <x:v>45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72898</x:v>
      </x:c>
    </x:row>
    <x:row r="75" spans="1:10">
      <x:c r="A75" s="0" t="s">
        <x:v>48</x:v>
      </x:c>
      <x:c r="B75" s="0" t="s">
        <x:v>45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10823</x:v>
      </x:c>
    </x:row>
    <x:row r="76" spans="1:10">
      <x:c r="A76" s="0" t="s">
        <x:v>48</x:v>
      </x:c>
      <x:c r="B76" s="0" t="s">
        <x:v>45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43869</x:v>
      </x:c>
    </x:row>
    <x:row r="77" spans="1:10">
      <x:c r="A77" s="0" t="s">
        <x:v>48</x:v>
      </x:c>
      <x:c r="B77" s="0" t="s">
        <x:v>45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127590</x:v>
      </x:c>
    </x:row>
    <x:row r="78" spans="1:10">
      <x:c r="A78" s="0" t="s">
        <x:v>48</x:v>
      </x:c>
      <x:c r="B78" s="0" t="s">
        <x:v>45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34937</x:v>
      </x:c>
    </x:row>
    <x:row r="79" spans="1:10">
      <x:c r="A79" s="0" t="s">
        <x:v>48</x:v>
      </x:c>
      <x:c r="B79" s="0" t="s">
        <x:v>45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5863</x:v>
      </x:c>
    </x:row>
    <x:row r="80" spans="1:10">
      <x:c r="A80" s="0" t="s">
        <x:v>48</x:v>
      </x:c>
      <x:c r="B80" s="0" t="s">
        <x:v>45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17379</x:v>
      </x:c>
    </x:row>
    <x:row r="81" spans="1:10">
      <x:c r="A81" s="0" t="s">
        <x:v>48</x:v>
      </x:c>
      <x:c r="B81" s="0" t="s">
        <x:v>45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58179</x:v>
      </x:c>
    </x:row>
    <x:row r="82" spans="1:10">
      <x:c r="A82" s="0" t="s">
        <x:v>48</x:v>
      </x:c>
      <x:c r="B82" s="0" t="s">
        <x:v>45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47038</x:v>
      </x:c>
    </x:row>
    <x:row r="83" spans="1:10">
      <x:c r="A83" s="0" t="s">
        <x:v>48</x:v>
      </x:c>
      <x:c r="B83" s="0" t="s">
        <x:v>45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11137</x:v>
      </x:c>
    </x:row>
    <x:row r="84" spans="1:10">
      <x:c r="A84" s="0" t="s">
        <x:v>48</x:v>
      </x:c>
      <x:c r="B84" s="0" t="s">
        <x:v>45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18120</x:v>
      </x:c>
    </x:row>
    <x:row r="85" spans="1:10">
      <x:c r="A85" s="0" t="s">
        <x:v>48</x:v>
      </x:c>
      <x:c r="B85" s="0" t="s">
        <x:v>45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76295</x:v>
      </x:c>
    </x:row>
    <x:row r="86" spans="1:10">
      <x:c r="A86" s="0" t="s">
        <x:v>48</x:v>
      </x:c>
      <x:c r="B86" s="0" t="s">
        <x:v>45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35924</x:v>
      </x:c>
    </x:row>
    <x:row r="87" spans="1:10">
      <x:c r="A87" s="0" t="s">
        <x:v>48</x:v>
      </x:c>
      <x:c r="B87" s="0" t="s">
        <x:v>45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6273</x:v>
      </x:c>
    </x:row>
    <x:row r="88" spans="1:10">
      <x:c r="A88" s="0" t="s">
        <x:v>48</x:v>
      </x:c>
      <x:c r="B88" s="0" t="s">
        <x:v>45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19859</x:v>
      </x:c>
    </x:row>
    <x:row r="89" spans="1:10">
      <x:c r="A89" s="0" t="s">
        <x:v>48</x:v>
      </x:c>
      <x:c r="B89" s="0" t="s">
        <x:v>45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62056</x:v>
      </x:c>
    </x:row>
    <x:row r="90" spans="1:10">
      <x:c r="A90" s="0" t="s">
        <x:v>48</x:v>
      </x:c>
      <x:c r="B90" s="0" t="s">
        <x:v>45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29894</x:v>
      </x:c>
    </x:row>
    <x:row r="91" spans="1:10">
      <x:c r="A91" s="0" t="s">
        <x:v>48</x:v>
      </x:c>
      <x:c r="B91" s="0" t="s">
        <x:v>45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5456</x:v>
      </x:c>
    </x:row>
    <x:row r="92" spans="1:10">
      <x:c r="A92" s="0" t="s">
        <x:v>48</x:v>
      </x:c>
      <x:c r="B92" s="0" t="s">
        <x:v>45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12332</x:v>
      </x:c>
    </x:row>
    <x:row r="93" spans="1:10">
      <x:c r="A93" s="0" t="s">
        <x:v>48</x:v>
      </x:c>
      <x:c r="B93" s="0" t="s">
        <x:v>45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47682</x:v>
      </x:c>
    </x:row>
    <x:row r="94" spans="1:10">
      <x:c r="A94" s="0" t="s">
        <x:v>48</x:v>
      </x:c>
      <x:c r="B94" s="0" t="s">
        <x:v>45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21928</x:v>
      </x:c>
    </x:row>
    <x:row r="95" spans="1:10">
      <x:c r="A95" s="0" t="s">
        <x:v>48</x:v>
      </x:c>
      <x:c r="B95" s="0" t="s">
        <x:v>45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4502</x:v>
      </x:c>
    </x:row>
    <x:row r="96" spans="1:10">
      <x:c r="A96" s="0" t="s">
        <x:v>48</x:v>
      </x:c>
      <x:c r="B96" s="0" t="s">
        <x:v>45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4442</x:v>
      </x:c>
    </x:row>
    <x:row r="97" spans="1:10">
      <x:c r="A97" s="0" t="s">
        <x:v>48</x:v>
      </x:c>
      <x:c r="B97" s="0" t="s">
        <x:v>45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30872</x:v>
      </x:c>
    </x:row>
    <x:row r="98" spans="1:10">
      <x:c r="A98" s="0" t="s">
        <x:v>48</x:v>
      </x:c>
      <x:c r="B98" s="0" t="s">
        <x:v>45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40148</x:v>
      </x:c>
    </x:row>
    <x:row r="99" spans="1:10">
      <x:c r="A99" s="0" t="s">
        <x:v>48</x:v>
      </x:c>
      <x:c r="B99" s="0" t="s">
        <x:v>45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7139</x:v>
      </x:c>
    </x:row>
    <x:row r="100" spans="1:10">
      <x:c r="A100" s="0" t="s">
        <x:v>48</x:v>
      </x:c>
      <x:c r="B100" s="0" t="s">
        <x:v>45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20495</x:v>
      </x:c>
    </x:row>
    <x:row r="101" spans="1:10">
      <x:c r="A101" s="0" t="s">
        <x:v>48</x:v>
      </x:c>
      <x:c r="B101" s="0" t="s">
        <x:v>45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67782</x:v>
      </x:c>
    </x:row>
    <x:row r="102" spans="1:10">
      <x:c r="A102" s="0" t="s">
        <x:v>48</x:v>
      </x:c>
      <x:c r="B102" s="0" t="s">
        <x:v>45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8227</x:v>
      </x:c>
    </x:row>
    <x:row r="103" spans="1:10">
      <x:c r="A103" s="0" t="s">
        <x:v>48</x:v>
      </x:c>
      <x:c r="B103" s="0" t="s">
        <x:v>45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1254</x:v>
      </x:c>
    </x:row>
    <x:row r="104" spans="1:10">
      <x:c r="A104" s="0" t="s">
        <x:v>48</x:v>
      </x:c>
      <x:c r="B104" s="0" t="s">
        <x:v>45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4108</x:v>
      </x:c>
    </x:row>
    <x:row r="105" spans="1:10">
      <x:c r="A105" s="0" t="s">
        <x:v>48</x:v>
      </x:c>
      <x:c r="B105" s="0" t="s">
        <x:v>45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13589</x:v>
      </x:c>
    </x:row>
    <x:row r="106" spans="1:10">
      <x:c r="A106" s="0" t="s">
        <x:v>48</x:v>
      </x:c>
      <x:c r="B106" s="0" t="s">
        <x:v>45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33513</x:v>
      </x:c>
    </x:row>
    <x:row r="107" spans="1:10">
      <x:c r="A107" s="0" t="s">
        <x:v>48</x:v>
      </x:c>
      <x:c r="B107" s="0" t="s">
        <x:v>45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5091</x:v>
      </x:c>
    </x:row>
    <x:row r="108" spans="1:10">
      <x:c r="A108" s="0" t="s">
        <x:v>48</x:v>
      </x:c>
      <x:c r="B108" s="0" t="s">
        <x:v>45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13392</x:v>
      </x:c>
    </x:row>
    <x:row r="109" spans="1:10">
      <x:c r="A109" s="0" t="s">
        <x:v>48</x:v>
      </x:c>
      <x:c r="B109" s="0" t="s">
        <x:v>45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51996</x:v>
      </x:c>
    </x:row>
    <x:row r="110" spans="1:10">
      <x:c r="A110" s="0" t="s">
        <x:v>48</x:v>
      </x:c>
      <x:c r="B110" s="0" t="s">
        <x:v>45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16548</x:v>
      </x:c>
    </x:row>
    <x:row r="111" spans="1:10">
      <x:c r="A111" s="0" t="s">
        <x:v>48</x:v>
      </x:c>
      <x:c r="B111" s="0" t="s">
        <x:v>45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2690</x:v>
      </x:c>
    </x:row>
    <x:row r="112" spans="1:10">
      <x:c r="A112" s="0" t="s">
        <x:v>48</x:v>
      </x:c>
      <x:c r="B112" s="0" t="s">
        <x:v>45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6737</x:v>
      </x:c>
    </x:row>
    <x:row r="113" spans="1:10">
      <x:c r="A113" s="0" t="s">
        <x:v>48</x:v>
      </x:c>
      <x:c r="B113" s="0" t="s">
        <x:v>45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25975</x:v>
      </x:c>
    </x:row>
    <x:row r="114" spans="1:10">
      <x:c r="A114" s="0" t="s">
        <x:v>48</x:v>
      </x:c>
      <x:c r="B114" s="0" t="s">
        <x:v>45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17264</x:v>
      </x:c>
    </x:row>
    <x:row r="115" spans="1:10">
      <x:c r="A115" s="0" t="s">
        <x:v>48</x:v>
      </x:c>
      <x:c r="B115" s="0" t="s">
        <x:v>45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2868</x:v>
      </x:c>
    </x:row>
    <x:row r="116" spans="1:10">
      <x:c r="A116" s="0" t="s">
        <x:v>48</x:v>
      </x:c>
      <x:c r="B116" s="0" t="s">
        <x:v>45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6669</x:v>
      </x:c>
    </x:row>
    <x:row r="117" spans="1:10">
      <x:c r="A117" s="0" t="s">
        <x:v>48</x:v>
      </x:c>
      <x:c r="B117" s="0" t="s">
        <x:v>45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26801</x:v>
      </x:c>
    </x:row>
    <x:row r="118" spans="1:10">
      <x:c r="A118" s="0" t="s">
        <x:v>48</x:v>
      </x:c>
      <x:c r="B118" s="0" t="s">
        <x:v>45</x:v>
      </x:c>
      <x:c r="C118" s="0" t="s">
        <x:v>49</x:v>
      </x:c>
      <x:c r="D118" s="0" t="s">
        <x:v>49</x:v>
      </x:c>
      <x:c r="E118" s="0" t="s">
        <x:v>117</x:v>
      </x:c>
      <x:c r="F118" s="0" t="s">
        <x:v>118</x:v>
      </x:c>
      <x:c r="G118" s="0" t="s">
        <x:v>52</x:v>
      </x:c>
      <x:c r="H118" s="0" t="s">
        <x:v>53</x:v>
      </x:c>
      <x:c r="I118" s="0" t="s">
        <x:v>54</x:v>
      </x:c>
      <x:c r="J118" s="0">
        <x:v>18426</x:v>
      </x:c>
    </x:row>
    <x:row r="119" spans="1:10">
      <x:c r="A119" s="0" t="s">
        <x:v>48</x:v>
      </x:c>
      <x:c r="B119" s="0" t="s">
        <x:v>45</x:v>
      </x:c>
      <x:c r="C119" s="0" t="s">
        <x:v>49</x:v>
      </x:c>
      <x:c r="D119" s="0" t="s">
        <x:v>49</x:v>
      </x:c>
      <x:c r="E119" s="0" t="s">
        <x:v>117</x:v>
      </x:c>
      <x:c r="F119" s="0" t="s">
        <x:v>118</x:v>
      </x:c>
      <x:c r="G119" s="0" t="s">
        <x:v>55</x:v>
      </x:c>
      <x:c r="H119" s="0" t="s">
        <x:v>56</x:v>
      </x:c>
      <x:c r="I119" s="0" t="s">
        <x:v>54</x:v>
      </x:c>
      <x:c r="J119" s="0">
        <x:v>2966</x:v>
      </x:c>
    </x:row>
    <x:row r="120" spans="1:10">
      <x:c r="A120" s="0" t="s">
        <x:v>48</x:v>
      </x:c>
      <x:c r="B120" s="0" t="s">
        <x:v>45</x:v>
      </x:c>
      <x:c r="C120" s="0" t="s">
        <x:v>49</x:v>
      </x:c>
      <x:c r="D120" s="0" t="s">
        <x:v>49</x:v>
      </x:c>
      <x:c r="E120" s="0" t="s">
        <x:v>117</x:v>
      </x:c>
      <x:c r="F120" s="0" t="s">
        <x:v>118</x:v>
      </x:c>
      <x:c r="G120" s="0" t="s">
        <x:v>57</x:v>
      </x:c>
      <x:c r="H120" s="0" t="s">
        <x:v>58</x:v>
      </x:c>
      <x:c r="I120" s="0" t="s">
        <x:v>54</x:v>
      </x:c>
      <x:c r="J120" s="0">
        <x:v>7384</x:v>
      </x:c>
    </x:row>
    <x:row r="121" spans="1:10">
      <x:c r="A121" s="0" t="s">
        <x:v>48</x:v>
      </x:c>
      <x:c r="B121" s="0" t="s">
        <x:v>45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59</x:v>
      </x:c>
      <x:c r="H121" s="0" t="s">
        <x:v>60</x:v>
      </x:c>
      <x:c r="I121" s="0" t="s">
        <x:v>54</x:v>
      </x:c>
      <x:c r="J121" s="0">
        <x:v>28776</x:v>
      </x:c>
    </x:row>
    <x:row r="122" spans="1:10">
      <x:c r="A122" s="0" t="s">
        <x:v>48</x:v>
      </x:c>
      <x:c r="B122" s="0" t="s">
        <x:v>45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 t="s">
        <x:v>53</x:v>
      </x:c>
      <x:c r="I122" s="0" t="s">
        <x:v>54</x:v>
      </x:c>
      <x:c r="J122" s="0">
        <x:v>42919</x:v>
      </x:c>
    </x:row>
    <x:row r="123" spans="1:10">
      <x:c r="A123" s="0" t="s">
        <x:v>48</x:v>
      </x:c>
      <x:c r="B123" s="0" t="s">
        <x:v>45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55</x:v>
      </x:c>
      <x:c r="H123" s="0" t="s">
        <x:v>56</x:v>
      </x:c>
      <x:c r="I123" s="0" t="s">
        <x:v>54</x:v>
      </x:c>
      <x:c r="J123" s="0">
        <x:v>6331</x:v>
      </x:c>
    </x:row>
    <x:row r="124" spans="1:10">
      <x:c r="A124" s="0" t="s">
        <x:v>48</x:v>
      </x:c>
      <x:c r="B124" s="0" t="s">
        <x:v>45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57</x:v>
      </x:c>
      <x:c r="H124" s="0" t="s">
        <x:v>58</x:v>
      </x:c>
      <x:c r="I124" s="0" t="s">
        <x:v>54</x:v>
      </x:c>
      <x:c r="J124" s="0">
        <x:v>12325</x:v>
      </x:c>
    </x:row>
    <x:row r="125" spans="1:10">
      <x:c r="A125" s="0" t="s">
        <x:v>48</x:v>
      </x:c>
      <x:c r="B125" s="0" t="s">
        <x:v>45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59</x:v>
      </x:c>
      <x:c r="H125" s="0" t="s">
        <x:v>60</x:v>
      </x:c>
      <x:c r="I125" s="0" t="s">
        <x:v>54</x:v>
      </x:c>
      <x:c r="J125" s="0">
        <x:v>61575</x:v>
      </x:c>
    </x:row>
    <x:row r="126" spans="1:10">
      <x:c r="A126" s="0" t="s">
        <x:v>48</x:v>
      </x:c>
      <x:c r="B126" s="0" t="s">
        <x:v>45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14972</x:v>
      </x:c>
    </x:row>
    <x:row r="127" spans="1:10">
      <x:c r="A127" s="0" t="s">
        <x:v>48</x:v>
      </x:c>
      <x:c r="B127" s="0" t="s">
        <x:v>45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2134</x:v>
      </x:c>
    </x:row>
    <x:row r="128" spans="1:10">
      <x:c r="A128" s="0" t="s">
        <x:v>48</x:v>
      </x:c>
      <x:c r="B128" s="0" t="s">
        <x:v>45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5749</x:v>
      </x:c>
    </x:row>
    <x:row r="129" spans="1:10">
      <x:c r="A129" s="0" t="s">
        <x:v>48</x:v>
      </x:c>
      <x:c r="B129" s="0" t="s">
        <x:v>45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4" maxValue="1836728" count="128">
        <x:n v="1213695"/>
        <x:n v="202919"/>
        <x:n v="420114"/>
        <x:n v="1836728"/>
        <x:n v="13671"/>
        <x:n v="2572"/>
        <x:n v="5931"/>
        <x:n v="22174"/>
        <x:n v="170817"/>
        <x:n v="36542"/>
        <x:n v="18160"/>
        <x:n v="225519"/>
        <x:n v="63052"/>
        <x:n v="6422"/>
        <x:n v="15636"/>
        <x:n v="85110"/>
        <x:n v="77585"/>
        <x:n v="11392"/>
        <x:n v="18622"/>
        <x:n v="107599"/>
        <x:n v="75185"/>
        <x:n v="11078"/>
        <x:n v="13999"/>
        <x:n v="100262"/>
        <x:n v="53538"/>
        <x:n v="7479"/>
        <x:n v="21526"/>
        <x:n v="82543"/>
        <x:n v="21736"/>
        <x:n v="3306"/>
        <x:n v="11643"/>
        <x:n v="36685"/>
        <x:n v="19676"/>
        <x:n v="2998"/>
        <x:n v="8438"/>
        <x:n v="31112"/>
        <x:n v="10061"/>
        <x:n v="2430"/>
        <x:n v="3715"/>
        <x:n v="16206"/>
        <x:n v="33600"/>
        <x:n v="5552"/>
        <x:n v="10180"/>
        <x:n v="49332"/>
        <x:n v="45009"/>
        <x:n v="6282"/>
        <x:n v="21258"/>
        <x:n v="72549"/>
        <x:n v="18030"/>
        <x:n v="3098"/>
        <x:n v="7574"/>
        <x:n v="28702"/>
        <x:n v="20931"/>
        <x:n v="3998"/>
        <x:n v="9074"/>
        <x:n v="34003"/>
        <x:n v="35126"/>
        <x:n v="5616"/>
        <x:n v="18339"/>
        <x:n v="59081"/>
        <x:n v="32522"/>
        <x:n v="4710"/>
        <x:n v="16827"/>
        <x:n v="54059"/>
        <x:n v="27417"/>
        <x:n v="4783"/>
        <x:n v="14241"/>
        <x:n v="46441"/>
        <x:n v="61103"/>
        <x:n v="10134"/>
        <x:n v="12091"/>
        <x:n v="83328"/>
        <x:n v="72898"/>
        <x:n v="10823"/>
        <x:n v="43869"/>
        <x:n v="127590"/>
        <x:n v="34937"/>
        <x:n v="5863"/>
        <x:n v="17379"/>
        <x:n v="58179"/>
        <x:n v="47038"/>
        <x:n v="11137"/>
        <x:n v="18120"/>
        <x:n v="76295"/>
        <x:n v="35924"/>
        <x:n v="6273"/>
        <x:n v="19859"/>
        <x:n v="62056"/>
        <x:n v="29894"/>
        <x:n v="5456"/>
        <x:n v="12332"/>
        <x:n v="47682"/>
        <x:n v="21928"/>
        <x:n v="4502"/>
        <x:n v="4442"/>
        <x:n v="30872"/>
        <x:n v="40148"/>
        <x:n v="7139"/>
        <x:n v="20495"/>
        <x:n v="67782"/>
        <x:n v="8227"/>
        <x:n v="1254"/>
        <x:n v="4108"/>
        <x:n v="13589"/>
        <x:n v="33513"/>
        <x:n v="5091"/>
        <x:n v="13392"/>
        <x:n v="51996"/>
        <x:n v="16548"/>
        <x:n v="2690"/>
        <x:n v="6737"/>
        <x:n v="25975"/>
        <x:n v="17264"/>
        <x:n v="2868"/>
        <x:n v="6669"/>
        <x:n v="26801"/>
        <x:n v="18426"/>
        <x:n v="2966"/>
        <x:n v="7384"/>
        <x:n v="28776"/>
        <x:n v="42919"/>
        <x:n v="6331"/>
        <x:n v="12325"/>
        <x:n v="61575"/>
        <x:n v="14972"/>
        <x:n v="2134"/>
        <x:n v="5749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IE0"/>
    <s v="Ireland"/>
    <s v="100"/>
    <s v="No renewable energy sources"/>
    <s v="Number"/>
    <n v="1213695"/>
  </r>
  <r>
    <s v="SAP2022T6T10C01"/>
    <s v="Renewable Energy"/>
    <s v="2022"/>
    <s v="2022"/>
    <s v="IE0"/>
    <s v="Ireland"/>
    <s v="999"/>
    <s v="Renewable energy source not stated"/>
    <s v="Number"/>
    <n v="202919"/>
  </r>
  <r>
    <s v="SAP2022T6T10C01"/>
    <s v="Renewable Energy"/>
    <s v="2022"/>
    <s v="2022"/>
    <s v="IE0"/>
    <s v="Ireland"/>
    <s v="101"/>
    <s v="Has at least one renewable energy source of any type"/>
    <s v="Number"/>
    <n v="420114"/>
  </r>
  <r>
    <s v="SAP2022T6T10C01"/>
    <s v="Renewable Energy"/>
    <s v="2022"/>
    <s v="2022"/>
    <s v="IE0"/>
    <s v="Ireland"/>
    <s v="-"/>
    <s v="All households"/>
    <s v="Number"/>
    <n v="1836728"/>
  </r>
  <r>
    <s v="SAP2022T6T10C01"/>
    <s v="Renewable Energy"/>
    <s v="2022"/>
    <s v="2022"/>
    <s v="2ae19629-1492-13a3-e055-000000000001"/>
    <s v="Carlow County Council"/>
    <s v="100"/>
    <s v="No renewable energy sources"/>
    <s v="Number"/>
    <n v="13671"/>
  </r>
  <r>
    <s v="SAP2022T6T10C01"/>
    <s v="Renewable Energy"/>
    <s v="2022"/>
    <s v="2022"/>
    <s v="2ae19629-1492-13a3-e055-000000000001"/>
    <s v="Carlow County Council"/>
    <s v="999"/>
    <s v="Renewable energy source not stated"/>
    <s v="Number"/>
    <n v="2572"/>
  </r>
  <r>
    <s v="SAP2022T6T10C01"/>
    <s v="Renewable Energy"/>
    <s v="2022"/>
    <s v="2022"/>
    <s v="2ae19629-1492-13a3-e055-000000000001"/>
    <s v="Carlow County Council"/>
    <s v="101"/>
    <s v="Has at least one renewable energy source of any type"/>
    <s v="Number"/>
    <n v="5931"/>
  </r>
  <r>
    <s v="SAP2022T6T10C01"/>
    <s v="Renewable Energy"/>
    <s v="2022"/>
    <s v="2022"/>
    <s v="2ae19629-1492-13a3-e055-000000000001"/>
    <s v="Carlow County Council"/>
    <s v="-"/>
    <s v="All households"/>
    <s v="Number"/>
    <n v="22174"/>
  </r>
  <r>
    <s v="SAP2022T6T10C01"/>
    <s v="Renewable Energy"/>
    <s v="2022"/>
    <s v="2022"/>
    <s v="2ae19629-1433-13a3-e055-000000000001"/>
    <s v="Dublin City Council"/>
    <s v="100"/>
    <s v="No renewable energy sources"/>
    <s v="Number"/>
    <n v="170817"/>
  </r>
  <r>
    <s v="SAP2022T6T10C01"/>
    <s v="Renewable Energy"/>
    <s v="2022"/>
    <s v="2022"/>
    <s v="2ae19629-1433-13a3-e055-000000000001"/>
    <s v="Dublin City Council"/>
    <s v="999"/>
    <s v="Renewable energy source not stated"/>
    <s v="Number"/>
    <n v="36542"/>
  </r>
  <r>
    <s v="SAP2022T6T10C01"/>
    <s v="Renewable Energy"/>
    <s v="2022"/>
    <s v="2022"/>
    <s v="2ae19629-1433-13a3-e055-000000000001"/>
    <s v="Dublin City Council"/>
    <s v="101"/>
    <s v="Has at least one renewable energy source of any type"/>
    <s v="Number"/>
    <n v="18160"/>
  </r>
  <r>
    <s v="SAP2022T6T10C01"/>
    <s v="Renewable Energy"/>
    <s v="2022"/>
    <s v="2022"/>
    <s v="2ae19629-1433-13a3-e055-000000000001"/>
    <s v="Dublin City Council"/>
    <s v="-"/>
    <s v="All households"/>
    <s v="Number"/>
    <n v="225519"/>
  </r>
  <r>
    <s v="SAP2022T6T10C01"/>
    <s v="Renewable Energy"/>
    <s v="2022"/>
    <s v="2022"/>
    <s v="2ae19629-149f-13a3-e055-000000000001"/>
    <s v="Dún Laoghaire Rathdown County Council"/>
    <s v="100"/>
    <s v="No renewable energy sources"/>
    <s v="Number"/>
    <n v="63052"/>
  </r>
  <r>
    <s v="SAP2022T6T10C01"/>
    <s v="Renewable Energy"/>
    <s v="2022"/>
    <s v="2022"/>
    <s v="2ae19629-149f-13a3-e055-000000000001"/>
    <s v="Dún Laoghaire Rathdown County Council"/>
    <s v="999"/>
    <s v="Renewable energy source not stated"/>
    <s v="Number"/>
    <n v="6422"/>
  </r>
  <r>
    <s v="SAP2022T6T10C01"/>
    <s v="Renewable Energy"/>
    <s v="2022"/>
    <s v="2022"/>
    <s v="2ae19629-149f-13a3-e055-000000000001"/>
    <s v="Dún Laoghaire Rathdown County Council"/>
    <s v="101"/>
    <s v="Has at least one renewable energy source of any type"/>
    <s v="Number"/>
    <n v="15636"/>
  </r>
  <r>
    <s v="SAP2022T6T10C01"/>
    <s v="Renewable Energy"/>
    <s v="2022"/>
    <s v="2022"/>
    <s v="2ae19629-149f-13a3-e055-000000000001"/>
    <s v="Dún Laoghaire Rathdown County Council"/>
    <s v="-"/>
    <s v="All households"/>
    <s v="Number"/>
    <n v="85110"/>
  </r>
  <r>
    <s v="SAP2022T6T10C01"/>
    <s v="Renewable Energy"/>
    <s v="2022"/>
    <s v="2022"/>
    <s v="2ae19629-14a0-13a3-e055-000000000001"/>
    <s v="Fingal County Council"/>
    <s v="100"/>
    <s v="No renewable energy sources"/>
    <s v="Number"/>
    <n v="77585"/>
  </r>
  <r>
    <s v="SAP2022T6T10C01"/>
    <s v="Renewable Energy"/>
    <s v="2022"/>
    <s v="2022"/>
    <s v="2ae19629-14a0-13a3-e055-000000000001"/>
    <s v="Fingal County Council"/>
    <s v="999"/>
    <s v="Renewable energy source not stated"/>
    <s v="Number"/>
    <n v="11392"/>
  </r>
  <r>
    <s v="SAP2022T6T10C01"/>
    <s v="Renewable Energy"/>
    <s v="2022"/>
    <s v="2022"/>
    <s v="2ae19629-14a0-13a3-e055-000000000001"/>
    <s v="Fingal County Council"/>
    <s v="101"/>
    <s v="Has at least one renewable energy source of any type"/>
    <s v="Number"/>
    <n v="18622"/>
  </r>
  <r>
    <s v="SAP2022T6T10C01"/>
    <s v="Renewable Energy"/>
    <s v="2022"/>
    <s v="2022"/>
    <s v="2ae19629-14a0-13a3-e055-000000000001"/>
    <s v="Fingal County Council"/>
    <s v="-"/>
    <s v="All households"/>
    <s v="Number"/>
    <n v="107599"/>
  </r>
  <r>
    <s v="SAP2022T6T10C01"/>
    <s v="Renewable Energy"/>
    <s v="2022"/>
    <s v="2022"/>
    <s v="2ae19629-14a1-13a3-e055-000000000001"/>
    <s v="South Dublin County Council"/>
    <s v="100"/>
    <s v="No renewable energy sources"/>
    <s v="Number"/>
    <n v="75185"/>
  </r>
  <r>
    <s v="SAP2022T6T10C01"/>
    <s v="Renewable Energy"/>
    <s v="2022"/>
    <s v="2022"/>
    <s v="2ae19629-14a1-13a3-e055-000000000001"/>
    <s v="South Dublin County Council"/>
    <s v="999"/>
    <s v="Renewable energy source not stated"/>
    <s v="Number"/>
    <n v="11078"/>
  </r>
  <r>
    <s v="SAP2022T6T10C01"/>
    <s v="Renewable Energy"/>
    <s v="2022"/>
    <s v="2022"/>
    <s v="2ae19629-14a1-13a3-e055-000000000001"/>
    <s v="South Dublin County Council"/>
    <s v="101"/>
    <s v="Has at least one renewable energy source of any type"/>
    <s v="Number"/>
    <n v="13999"/>
  </r>
  <r>
    <s v="SAP2022T6T10C01"/>
    <s v="Renewable Energy"/>
    <s v="2022"/>
    <s v="2022"/>
    <s v="2ae19629-14a1-13a3-e055-000000000001"/>
    <s v="South Dublin County Council"/>
    <s v="-"/>
    <s v="All households"/>
    <s v="Number"/>
    <n v="100262"/>
  </r>
  <r>
    <s v="SAP2022T6T10C01"/>
    <s v="Renewable Energy"/>
    <s v="2022"/>
    <s v="2022"/>
    <s v="2ae19629-14a7-13a3-e055-000000000001"/>
    <s v="Kildare County Council"/>
    <s v="100"/>
    <s v="No renewable energy sources"/>
    <s v="Number"/>
    <n v="53538"/>
  </r>
  <r>
    <s v="SAP2022T6T10C01"/>
    <s v="Renewable Energy"/>
    <s v="2022"/>
    <s v="2022"/>
    <s v="2ae19629-14a7-13a3-e055-000000000001"/>
    <s v="Kildare County Council"/>
    <s v="999"/>
    <s v="Renewable energy source not stated"/>
    <s v="Number"/>
    <n v="7479"/>
  </r>
  <r>
    <s v="SAP2022T6T10C01"/>
    <s v="Renewable Energy"/>
    <s v="2022"/>
    <s v="2022"/>
    <s v="2ae19629-14a7-13a3-e055-000000000001"/>
    <s v="Kildare County Council"/>
    <s v="101"/>
    <s v="Has at least one renewable energy source of any type"/>
    <s v="Number"/>
    <n v="21526"/>
  </r>
  <r>
    <s v="SAP2022T6T10C01"/>
    <s v="Renewable Energy"/>
    <s v="2022"/>
    <s v="2022"/>
    <s v="2ae19629-14a7-13a3-e055-000000000001"/>
    <s v="Kildare County Council"/>
    <s v="-"/>
    <s v="All households"/>
    <s v="Number"/>
    <n v="82543"/>
  </r>
  <r>
    <s v="SAP2022T6T10C01"/>
    <s v="Renewable Energy"/>
    <s v="2022"/>
    <s v="2022"/>
    <s v="2ae19629-14a8-13a3-e055-000000000001"/>
    <s v="Kilkenny County Council"/>
    <s v="100"/>
    <s v="No renewable energy sources"/>
    <s v="Number"/>
    <n v="21736"/>
  </r>
  <r>
    <s v="SAP2022T6T10C01"/>
    <s v="Renewable Energy"/>
    <s v="2022"/>
    <s v="2022"/>
    <s v="2ae19629-14a8-13a3-e055-000000000001"/>
    <s v="Kilkenny County Council"/>
    <s v="999"/>
    <s v="Renewable energy source not stated"/>
    <s v="Number"/>
    <n v="3306"/>
  </r>
  <r>
    <s v="SAP2022T6T10C01"/>
    <s v="Renewable Energy"/>
    <s v="2022"/>
    <s v="2022"/>
    <s v="2ae19629-14a8-13a3-e055-000000000001"/>
    <s v="Kilkenny County Council"/>
    <s v="101"/>
    <s v="Has at least one renewable energy source of any type"/>
    <s v="Number"/>
    <n v="11643"/>
  </r>
  <r>
    <s v="SAP2022T6T10C01"/>
    <s v="Renewable Energy"/>
    <s v="2022"/>
    <s v="2022"/>
    <s v="2ae19629-14a8-13a3-e055-000000000001"/>
    <s v="Kilkenny County Council"/>
    <s v="-"/>
    <s v="All households"/>
    <s v="Number"/>
    <n v="36685"/>
  </r>
  <r>
    <s v="SAP2022T6T10C01"/>
    <s v="Renewable Energy"/>
    <s v="2022"/>
    <s v="2022"/>
    <s v="2ae19629-148d-13a3-e055-000000000001"/>
    <s v="Laois County Council"/>
    <s v="100"/>
    <s v="No renewable energy sources"/>
    <s v="Number"/>
    <n v="19676"/>
  </r>
  <r>
    <s v="SAP2022T6T10C01"/>
    <s v="Renewable Energy"/>
    <s v="2022"/>
    <s v="2022"/>
    <s v="2ae19629-148d-13a3-e055-000000000001"/>
    <s v="Laois County Council"/>
    <s v="999"/>
    <s v="Renewable energy source not stated"/>
    <s v="Number"/>
    <n v="2998"/>
  </r>
  <r>
    <s v="SAP2022T6T10C01"/>
    <s v="Renewable Energy"/>
    <s v="2022"/>
    <s v="2022"/>
    <s v="2ae19629-148d-13a3-e055-000000000001"/>
    <s v="Laois County Council"/>
    <s v="101"/>
    <s v="Has at least one renewable energy source of any type"/>
    <s v="Number"/>
    <n v="8438"/>
  </r>
  <r>
    <s v="SAP2022T6T10C01"/>
    <s v="Renewable Energy"/>
    <s v="2022"/>
    <s v="2022"/>
    <s v="2ae19629-148d-13a3-e055-000000000001"/>
    <s v="Laois County Council"/>
    <s v="-"/>
    <s v="All households"/>
    <s v="Number"/>
    <n v="31112"/>
  </r>
  <r>
    <s v="SAP2022T6T10C01"/>
    <s v="Renewable Energy"/>
    <s v="2022"/>
    <s v="2022"/>
    <s v="2ae19629-1490-13a3-e055-000000000001"/>
    <s v="Longford County Council"/>
    <s v="100"/>
    <s v="No renewable energy sources"/>
    <s v="Number"/>
    <n v="10061"/>
  </r>
  <r>
    <s v="SAP2022T6T10C01"/>
    <s v="Renewable Energy"/>
    <s v="2022"/>
    <s v="2022"/>
    <s v="2ae19629-1490-13a3-e055-000000000001"/>
    <s v="Longford County Council"/>
    <s v="999"/>
    <s v="Renewable energy source not stated"/>
    <s v="Number"/>
    <n v="2430"/>
  </r>
  <r>
    <s v="SAP2022T6T10C01"/>
    <s v="Renewable Energy"/>
    <s v="2022"/>
    <s v="2022"/>
    <s v="2ae19629-1490-13a3-e055-000000000001"/>
    <s v="Longford County Council"/>
    <s v="101"/>
    <s v="Has at least one renewable energy source of any type"/>
    <s v="Number"/>
    <n v="3715"/>
  </r>
  <r>
    <s v="SAP2022T6T10C01"/>
    <s v="Renewable Energy"/>
    <s v="2022"/>
    <s v="2022"/>
    <s v="2ae19629-1490-13a3-e055-000000000001"/>
    <s v="Longford County Council"/>
    <s v="-"/>
    <s v="All households"/>
    <s v="Number"/>
    <n v="16206"/>
  </r>
  <r>
    <s v="SAP2022T6T10C01"/>
    <s v="Renewable Energy"/>
    <s v="2022"/>
    <s v="2022"/>
    <s v="2ae19629-1491-13a3-e055-000000000001"/>
    <s v="Louth County Council"/>
    <s v="100"/>
    <s v="No renewable energy sources"/>
    <s v="Number"/>
    <n v="33600"/>
  </r>
  <r>
    <s v="SAP2022T6T10C01"/>
    <s v="Renewable Energy"/>
    <s v="2022"/>
    <s v="2022"/>
    <s v="2ae19629-1491-13a3-e055-000000000001"/>
    <s v="Louth County Council"/>
    <s v="999"/>
    <s v="Renewable energy source not stated"/>
    <s v="Number"/>
    <n v="5552"/>
  </r>
  <r>
    <s v="SAP2022T6T10C01"/>
    <s v="Renewable Energy"/>
    <s v="2022"/>
    <s v="2022"/>
    <s v="2ae19629-1491-13a3-e055-000000000001"/>
    <s v="Louth County Council"/>
    <s v="101"/>
    <s v="Has at least one renewable energy source of any type"/>
    <s v="Number"/>
    <n v="10180"/>
  </r>
  <r>
    <s v="SAP2022T6T10C01"/>
    <s v="Renewable Energy"/>
    <s v="2022"/>
    <s v="2022"/>
    <s v="2ae19629-1491-13a3-e055-000000000001"/>
    <s v="Louth County Council"/>
    <s v="-"/>
    <s v="All households"/>
    <s v="Number"/>
    <n v="49332"/>
  </r>
  <r>
    <s v="SAP2022T6T10C01"/>
    <s v="Renewable Energy"/>
    <s v="2022"/>
    <s v="2022"/>
    <s v="2ae19629-1494-13a3-e055-000000000001"/>
    <s v="Meath County Council"/>
    <s v="100"/>
    <s v="No renewable energy sources"/>
    <s v="Number"/>
    <n v="45009"/>
  </r>
  <r>
    <s v="SAP2022T6T10C01"/>
    <s v="Renewable Energy"/>
    <s v="2022"/>
    <s v="2022"/>
    <s v="2ae19629-1494-13a3-e055-000000000001"/>
    <s v="Meath County Council"/>
    <s v="999"/>
    <s v="Renewable energy source not stated"/>
    <s v="Number"/>
    <n v="6282"/>
  </r>
  <r>
    <s v="SAP2022T6T10C01"/>
    <s v="Renewable Energy"/>
    <s v="2022"/>
    <s v="2022"/>
    <s v="2ae19629-1494-13a3-e055-000000000001"/>
    <s v="Meath County Council"/>
    <s v="101"/>
    <s v="Has at least one renewable energy source of any type"/>
    <s v="Number"/>
    <n v="21258"/>
  </r>
  <r>
    <s v="SAP2022T6T10C01"/>
    <s v="Renewable Energy"/>
    <s v="2022"/>
    <s v="2022"/>
    <s v="2ae19629-1494-13a3-e055-000000000001"/>
    <s v="Meath County Council"/>
    <s v="-"/>
    <s v="All households"/>
    <s v="Number"/>
    <n v="72549"/>
  </r>
  <r>
    <s v="SAP2022T6T10C01"/>
    <s v="Renewable Energy"/>
    <s v="2022"/>
    <s v="2022"/>
    <s v="2ae19629-1496-13a3-e055-000000000001"/>
    <s v="Offaly County Council"/>
    <s v="100"/>
    <s v="No renewable energy sources"/>
    <s v="Number"/>
    <n v="18030"/>
  </r>
  <r>
    <s v="SAP2022T6T10C01"/>
    <s v="Renewable Energy"/>
    <s v="2022"/>
    <s v="2022"/>
    <s v="2ae19629-1496-13a3-e055-000000000001"/>
    <s v="Offaly County Council"/>
    <s v="999"/>
    <s v="Renewable energy source not stated"/>
    <s v="Number"/>
    <n v="3098"/>
  </r>
  <r>
    <s v="SAP2022T6T10C01"/>
    <s v="Renewable Energy"/>
    <s v="2022"/>
    <s v="2022"/>
    <s v="2ae19629-1496-13a3-e055-000000000001"/>
    <s v="Offaly County Council"/>
    <s v="101"/>
    <s v="Has at least one renewable energy source of any type"/>
    <s v="Number"/>
    <n v="7574"/>
  </r>
  <r>
    <s v="SAP2022T6T10C01"/>
    <s v="Renewable Energy"/>
    <s v="2022"/>
    <s v="2022"/>
    <s v="2ae19629-1496-13a3-e055-000000000001"/>
    <s v="Offaly County Council"/>
    <s v="-"/>
    <s v="All households"/>
    <s v="Number"/>
    <n v="28702"/>
  </r>
  <r>
    <s v="SAP2022T6T10C01"/>
    <s v="Renewable Energy"/>
    <s v="2022"/>
    <s v="2022"/>
    <s v="2ae19629-149b-13a3-e055-000000000001"/>
    <s v="Westmeath County Council"/>
    <s v="100"/>
    <s v="No renewable energy sources"/>
    <s v="Number"/>
    <n v="20931"/>
  </r>
  <r>
    <s v="SAP2022T6T10C01"/>
    <s v="Renewable Energy"/>
    <s v="2022"/>
    <s v="2022"/>
    <s v="2ae19629-149b-13a3-e055-000000000001"/>
    <s v="Westmeath County Council"/>
    <s v="999"/>
    <s v="Renewable energy source not stated"/>
    <s v="Number"/>
    <n v="3998"/>
  </r>
  <r>
    <s v="SAP2022T6T10C01"/>
    <s v="Renewable Energy"/>
    <s v="2022"/>
    <s v="2022"/>
    <s v="2ae19629-149b-13a3-e055-000000000001"/>
    <s v="Westmeath County Council"/>
    <s v="101"/>
    <s v="Has at least one renewable energy source of any type"/>
    <s v="Number"/>
    <n v="9074"/>
  </r>
  <r>
    <s v="SAP2022T6T10C01"/>
    <s v="Renewable Energy"/>
    <s v="2022"/>
    <s v="2022"/>
    <s v="2ae19629-149b-13a3-e055-000000000001"/>
    <s v="Westmeath County Council"/>
    <s v="-"/>
    <s v="All households"/>
    <s v="Number"/>
    <n v="34003"/>
  </r>
  <r>
    <s v="SAP2022T6T10C01"/>
    <s v="Renewable Energy"/>
    <s v="2022"/>
    <s v="2022"/>
    <s v="2ae19629-149c-13a3-e055-000000000001"/>
    <s v="Wexford County Council"/>
    <s v="100"/>
    <s v="No renewable energy sources"/>
    <s v="Number"/>
    <n v="35126"/>
  </r>
  <r>
    <s v="SAP2022T6T10C01"/>
    <s v="Renewable Energy"/>
    <s v="2022"/>
    <s v="2022"/>
    <s v="2ae19629-149c-13a3-e055-000000000001"/>
    <s v="Wexford County Council"/>
    <s v="999"/>
    <s v="Renewable energy source not stated"/>
    <s v="Number"/>
    <n v="5616"/>
  </r>
  <r>
    <s v="SAP2022T6T10C01"/>
    <s v="Renewable Energy"/>
    <s v="2022"/>
    <s v="2022"/>
    <s v="2ae19629-149c-13a3-e055-000000000001"/>
    <s v="Wexford County Council"/>
    <s v="101"/>
    <s v="Has at least one renewable energy source of any type"/>
    <s v="Number"/>
    <n v="18339"/>
  </r>
  <r>
    <s v="SAP2022T6T10C01"/>
    <s v="Renewable Energy"/>
    <s v="2022"/>
    <s v="2022"/>
    <s v="2ae19629-149c-13a3-e055-000000000001"/>
    <s v="Wexford County Council"/>
    <s v="-"/>
    <s v="All households"/>
    <s v="Number"/>
    <n v="59081"/>
  </r>
  <r>
    <s v="SAP2022T6T10C01"/>
    <s v="Renewable Energy"/>
    <s v="2022"/>
    <s v="2022"/>
    <s v="2ae19629-149e-13a3-e055-000000000001"/>
    <s v="Wicklow County Council"/>
    <s v="100"/>
    <s v="No renewable energy sources"/>
    <s v="Number"/>
    <n v="32522"/>
  </r>
  <r>
    <s v="SAP2022T6T10C01"/>
    <s v="Renewable Energy"/>
    <s v="2022"/>
    <s v="2022"/>
    <s v="2ae19629-149e-13a3-e055-000000000001"/>
    <s v="Wicklow County Council"/>
    <s v="999"/>
    <s v="Renewable energy source not stated"/>
    <s v="Number"/>
    <n v="4710"/>
  </r>
  <r>
    <s v="SAP2022T6T10C01"/>
    <s v="Renewable Energy"/>
    <s v="2022"/>
    <s v="2022"/>
    <s v="2ae19629-149e-13a3-e055-000000000001"/>
    <s v="Wicklow County Council"/>
    <s v="101"/>
    <s v="Has at least one renewable energy source of any type"/>
    <s v="Number"/>
    <n v="16827"/>
  </r>
  <r>
    <s v="SAP2022T6T10C01"/>
    <s v="Renewable Energy"/>
    <s v="2022"/>
    <s v="2022"/>
    <s v="2ae19629-149e-13a3-e055-000000000001"/>
    <s v="Wicklow County Council"/>
    <s v="-"/>
    <s v="All households"/>
    <s v="Number"/>
    <n v="54059"/>
  </r>
  <r>
    <s v="SAP2022T6T10C01"/>
    <s v="Renewable Energy"/>
    <s v="2022"/>
    <s v="2022"/>
    <s v="2ae19629-14a2-13a3-e055-000000000001"/>
    <s v="Clare County Council"/>
    <s v="100"/>
    <s v="No renewable energy sources"/>
    <s v="Number"/>
    <n v="27417"/>
  </r>
  <r>
    <s v="SAP2022T6T10C01"/>
    <s v="Renewable Energy"/>
    <s v="2022"/>
    <s v="2022"/>
    <s v="2ae19629-14a2-13a3-e055-000000000001"/>
    <s v="Clare County Council"/>
    <s v="999"/>
    <s v="Renewable energy source not stated"/>
    <s v="Number"/>
    <n v="4783"/>
  </r>
  <r>
    <s v="SAP2022T6T10C01"/>
    <s v="Renewable Energy"/>
    <s v="2022"/>
    <s v="2022"/>
    <s v="2ae19629-14a2-13a3-e055-000000000001"/>
    <s v="Clare County Council"/>
    <s v="101"/>
    <s v="Has at least one renewable energy source of any type"/>
    <s v="Number"/>
    <n v="14241"/>
  </r>
  <r>
    <s v="SAP2022T6T10C01"/>
    <s v="Renewable Energy"/>
    <s v="2022"/>
    <s v="2022"/>
    <s v="2ae19629-14a2-13a3-e055-000000000001"/>
    <s v="Clare County Council"/>
    <s v="-"/>
    <s v="All households"/>
    <s v="Number"/>
    <n v="46441"/>
  </r>
  <r>
    <s v="SAP2022T6T10C01"/>
    <s v="Renewable Energy"/>
    <s v="2022"/>
    <s v="2022"/>
    <s v="2ae19629-1434-13a3-e055-000000000001"/>
    <s v="Cork City Council"/>
    <s v="100"/>
    <s v="No renewable energy sources"/>
    <s v="Number"/>
    <n v="61103"/>
  </r>
  <r>
    <s v="SAP2022T6T10C01"/>
    <s v="Renewable Energy"/>
    <s v="2022"/>
    <s v="2022"/>
    <s v="2ae19629-1434-13a3-e055-000000000001"/>
    <s v="Cork City Council"/>
    <s v="999"/>
    <s v="Renewable energy source not stated"/>
    <s v="Number"/>
    <n v="10134"/>
  </r>
  <r>
    <s v="SAP2022T6T10C01"/>
    <s v="Renewable Energy"/>
    <s v="2022"/>
    <s v="2022"/>
    <s v="2ae19629-1434-13a3-e055-000000000001"/>
    <s v="Cork City Council"/>
    <s v="101"/>
    <s v="Has at least one renewable energy source of any type"/>
    <s v="Number"/>
    <n v="12091"/>
  </r>
  <r>
    <s v="SAP2022T6T10C01"/>
    <s v="Renewable Energy"/>
    <s v="2022"/>
    <s v="2022"/>
    <s v="2ae19629-1434-13a3-e055-000000000001"/>
    <s v="Cork City Council"/>
    <s v="-"/>
    <s v="All households"/>
    <s v="Number"/>
    <n v="83328"/>
  </r>
  <r>
    <s v="SAP2022T6T10C01"/>
    <s v="Renewable Energy"/>
    <s v="2022"/>
    <s v="2022"/>
    <s v="2ae19629-14a3-13a3-e055-000000000001"/>
    <s v="Cork County Council"/>
    <s v="100"/>
    <s v="No renewable energy sources"/>
    <s v="Number"/>
    <n v="72898"/>
  </r>
  <r>
    <s v="SAP2022T6T10C01"/>
    <s v="Renewable Energy"/>
    <s v="2022"/>
    <s v="2022"/>
    <s v="2ae19629-14a3-13a3-e055-000000000001"/>
    <s v="Cork County Council"/>
    <s v="999"/>
    <s v="Renewable energy source not stated"/>
    <s v="Number"/>
    <n v="10823"/>
  </r>
  <r>
    <s v="SAP2022T6T10C01"/>
    <s v="Renewable Energy"/>
    <s v="2022"/>
    <s v="2022"/>
    <s v="2ae19629-14a3-13a3-e055-000000000001"/>
    <s v="Cork County Council"/>
    <s v="101"/>
    <s v="Has at least one renewable energy source of any type"/>
    <s v="Number"/>
    <n v="43869"/>
  </r>
  <r>
    <s v="SAP2022T6T10C01"/>
    <s v="Renewable Energy"/>
    <s v="2022"/>
    <s v="2022"/>
    <s v="2ae19629-14a3-13a3-e055-000000000001"/>
    <s v="Cork County Council"/>
    <s v="-"/>
    <s v="All households"/>
    <s v="Number"/>
    <n v="127590"/>
  </r>
  <r>
    <s v="SAP2022T6T10C01"/>
    <s v="Renewable Energy"/>
    <s v="2022"/>
    <s v="2022"/>
    <s v="2ae19629-14a6-13a3-e055-000000000001"/>
    <s v="Kerry County Council"/>
    <s v="100"/>
    <s v="No renewable energy sources"/>
    <s v="Number"/>
    <n v="34937"/>
  </r>
  <r>
    <s v="SAP2022T6T10C01"/>
    <s v="Renewable Energy"/>
    <s v="2022"/>
    <s v="2022"/>
    <s v="2ae19629-14a6-13a3-e055-000000000001"/>
    <s v="Kerry County Council"/>
    <s v="999"/>
    <s v="Renewable energy source not stated"/>
    <s v="Number"/>
    <n v="5863"/>
  </r>
  <r>
    <s v="SAP2022T6T10C01"/>
    <s v="Renewable Energy"/>
    <s v="2022"/>
    <s v="2022"/>
    <s v="2ae19629-14a6-13a3-e055-000000000001"/>
    <s v="Kerry County Council"/>
    <s v="101"/>
    <s v="Has at least one renewable energy source of any type"/>
    <s v="Number"/>
    <n v="17379"/>
  </r>
  <r>
    <s v="SAP2022T6T10C01"/>
    <s v="Renewable Energy"/>
    <s v="2022"/>
    <s v="2022"/>
    <s v="2ae19629-14a6-13a3-e055-000000000001"/>
    <s v="Kerry County Council"/>
    <s v="-"/>
    <s v="All households"/>
    <s v="Number"/>
    <n v="58179"/>
  </r>
  <r>
    <s v="SAP2022T6T10C01"/>
    <s v="Renewable Energy"/>
    <s v="2022"/>
    <s v="2022"/>
    <s v="2ae19629-148f-13a3-e055-000000000001"/>
    <s v="Limerick City &amp; County Council"/>
    <s v="100"/>
    <s v="No renewable energy sources"/>
    <s v="Number"/>
    <n v="47038"/>
  </r>
  <r>
    <s v="SAP2022T6T10C01"/>
    <s v="Renewable Energy"/>
    <s v="2022"/>
    <s v="2022"/>
    <s v="2ae19629-148f-13a3-e055-000000000001"/>
    <s v="Limerick City &amp; County Council"/>
    <s v="999"/>
    <s v="Renewable energy source not stated"/>
    <s v="Number"/>
    <n v="11137"/>
  </r>
  <r>
    <s v="SAP2022T6T10C01"/>
    <s v="Renewable Energy"/>
    <s v="2022"/>
    <s v="2022"/>
    <s v="2ae19629-148f-13a3-e055-000000000001"/>
    <s v="Limerick City &amp; County Council"/>
    <s v="101"/>
    <s v="Has at least one renewable energy source of any type"/>
    <s v="Number"/>
    <n v="18120"/>
  </r>
  <r>
    <s v="SAP2022T6T10C01"/>
    <s v="Renewable Energy"/>
    <s v="2022"/>
    <s v="2022"/>
    <s v="2ae19629-148f-13a3-e055-000000000001"/>
    <s v="Limerick City &amp; County Council"/>
    <s v="-"/>
    <s v="All households"/>
    <s v="Number"/>
    <n v="76295"/>
  </r>
  <r>
    <s v="SAP2022T6T10C01"/>
    <s v="Renewable Energy"/>
    <s v="2022"/>
    <s v="2022"/>
    <s v="2ae19629-1499-13a3-e055-000000000001"/>
    <s v="Tipperary County Council"/>
    <s v="100"/>
    <s v="No renewable energy sources"/>
    <s v="Number"/>
    <n v="35924"/>
  </r>
  <r>
    <s v="SAP2022T6T10C01"/>
    <s v="Renewable Energy"/>
    <s v="2022"/>
    <s v="2022"/>
    <s v="2ae19629-1499-13a3-e055-000000000001"/>
    <s v="Tipperary County Council"/>
    <s v="999"/>
    <s v="Renewable energy source not stated"/>
    <s v="Number"/>
    <n v="6273"/>
  </r>
  <r>
    <s v="SAP2022T6T10C01"/>
    <s v="Renewable Energy"/>
    <s v="2022"/>
    <s v="2022"/>
    <s v="2ae19629-1499-13a3-e055-000000000001"/>
    <s v="Tipperary County Council"/>
    <s v="101"/>
    <s v="Has at least one renewable energy source of any type"/>
    <s v="Number"/>
    <n v="19859"/>
  </r>
  <r>
    <s v="SAP2022T6T10C01"/>
    <s v="Renewable Energy"/>
    <s v="2022"/>
    <s v="2022"/>
    <s v="2ae19629-1499-13a3-e055-000000000001"/>
    <s v="Tipperary County Council"/>
    <s v="-"/>
    <s v="All households"/>
    <s v="Number"/>
    <n v="62056"/>
  </r>
  <r>
    <s v="SAP2022T6T10C01"/>
    <s v="Renewable Energy"/>
    <s v="2022"/>
    <s v="2022"/>
    <s v="2ae19629-149a-13a3-e055-000000000001"/>
    <s v="Waterford City &amp; County Council"/>
    <s v="100"/>
    <s v="No renewable energy sources"/>
    <s v="Number"/>
    <n v="29894"/>
  </r>
  <r>
    <s v="SAP2022T6T10C01"/>
    <s v="Renewable Energy"/>
    <s v="2022"/>
    <s v="2022"/>
    <s v="2ae19629-149a-13a3-e055-000000000001"/>
    <s v="Waterford City &amp; County Council"/>
    <s v="999"/>
    <s v="Renewable energy source not stated"/>
    <s v="Number"/>
    <n v="5456"/>
  </r>
  <r>
    <s v="SAP2022T6T10C01"/>
    <s v="Renewable Energy"/>
    <s v="2022"/>
    <s v="2022"/>
    <s v="2ae19629-149a-13a3-e055-000000000001"/>
    <s v="Waterford City &amp; County Council"/>
    <s v="101"/>
    <s v="Has at least one renewable energy source of any type"/>
    <s v="Number"/>
    <n v="12332"/>
  </r>
  <r>
    <s v="SAP2022T6T10C01"/>
    <s v="Renewable Energy"/>
    <s v="2022"/>
    <s v="2022"/>
    <s v="2ae19629-149a-13a3-e055-000000000001"/>
    <s v="Waterford City &amp; County Council"/>
    <s v="-"/>
    <s v="All households"/>
    <s v="Number"/>
    <n v="47682"/>
  </r>
  <r>
    <s v="SAP2022T6T10C01"/>
    <s v="Renewable Energy"/>
    <s v="2022"/>
    <s v="2022"/>
    <s v="2ae19629-1435-13a3-e055-000000000001"/>
    <s v="Galway City Council"/>
    <s v="100"/>
    <s v="No renewable energy sources"/>
    <s v="Number"/>
    <n v="21928"/>
  </r>
  <r>
    <s v="SAP2022T6T10C01"/>
    <s v="Renewable Energy"/>
    <s v="2022"/>
    <s v="2022"/>
    <s v="2ae19629-1435-13a3-e055-000000000001"/>
    <s v="Galway City Council"/>
    <s v="999"/>
    <s v="Renewable energy source not stated"/>
    <s v="Number"/>
    <n v="4502"/>
  </r>
  <r>
    <s v="SAP2022T6T10C01"/>
    <s v="Renewable Energy"/>
    <s v="2022"/>
    <s v="2022"/>
    <s v="2ae19629-1435-13a3-e055-000000000001"/>
    <s v="Galway City Council"/>
    <s v="101"/>
    <s v="Has at least one renewable energy source of any type"/>
    <s v="Number"/>
    <n v="4442"/>
  </r>
  <r>
    <s v="SAP2022T6T10C01"/>
    <s v="Renewable Energy"/>
    <s v="2022"/>
    <s v="2022"/>
    <s v="2ae19629-1435-13a3-e055-000000000001"/>
    <s v="Galway City Council"/>
    <s v="-"/>
    <s v="All households"/>
    <s v="Number"/>
    <n v="30872"/>
  </r>
  <r>
    <s v="SAP2022T6T10C01"/>
    <s v="Renewable Energy"/>
    <s v="2022"/>
    <s v="2022"/>
    <s v="2ae19629-14a5-13a3-e055-000000000001"/>
    <s v="Galway County Council"/>
    <s v="100"/>
    <s v="No renewable energy sources"/>
    <s v="Number"/>
    <n v="40148"/>
  </r>
  <r>
    <s v="SAP2022T6T10C01"/>
    <s v="Renewable Energy"/>
    <s v="2022"/>
    <s v="2022"/>
    <s v="2ae19629-14a5-13a3-e055-000000000001"/>
    <s v="Galway County Council"/>
    <s v="999"/>
    <s v="Renewable energy source not stated"/>
    <s v="Number"/>
    <n v="7139"/>
  </r>
  <r>
    <s v="SAP2022T6T10C01"/>
    <s v="Renewable Energy"/>
    <s v="2022"/>
    <s v="2022"/>
    <s v="2ae19629-14a5-13a3-e055-000000000001"/>
    <s v="Galway County Council"/>
    <s v="101"/>
    <s v="Has at least one renewable energy source of any type"/>
    <s v="Number"/>
    <n v="20495"/>
  </r>
  <r>
    <s v="SAP2022T6T10C01"/>
    <s v="Renewable Energy"/>
    <s v="2022"/>
    <s v="2022"/>
    <s v="2ae19629-14a5-13a3-e055-000000000001"/>
    <s v="Galway County Council"/>
    <s v="-"/>
    <s v="All households"/>
    <s v="Number"/>
    <n v="67782"/>
  </r>
  <r>
    <s v="SAP2022T6T10C01"/>
    <s v="Renewable Energy"/>
    <s v="2022"/>
    <s v="2022"/>
    <s v="2ae19629-148e-13a3-e055-000000000001"/>
    <s v="Leitrim County Council"/>
    <s v="100"/>
    <s v="No renewable energy sources"/>
    <s v="Number"/>
    <n v="8227"/>
  </r>
  <r>
    <s v="SAP2022T6T10C01"/>
    <s v="Renewable Energy"/>
    <s v="2022"/>
    <s v="2022"/>
    <s v="2ae19629-148e-13a3-e055-000000000001"/>
    <s v="Leitrim County Council"/>
    <s v="999"/>
    <s v="Renewable energy source not stated"/>
    <s v="Number"/>
    <n v="1254"/>
  </r>
  <r>
    <s v="SAP2022T6T10C01"/>
    <s v="Renewable Energy"/>
    <s v="2022"/>
    <s v="2022"/>
    <s v="2ae19629-148e-13a3-e055-000000000001"/>
    <s v="Leitrim County Council"/>
    <s v="101"/>
    <s v="Has at least one renewable energy source of any type"/>
    <s v="Number"/>
    <n v="4108"/>
  </r>
  <r>
    <s v="SAP2022T6T10C01"/>
    <s v="Renewable Energy"/>
    <s v="2022"/>
    <s v="2022"/>
    <s v="2ae19629-148e-13a3-e055-000000000001"/>
    <s v="Leitrim County Council"/>
    <s v="-"/>
    <s v="All households"/>
    <s v="Number"/>
    <n v="13589"/>
  </r>
  <r>
    <s v="SAP2022T6T10C01"/>
    <s v="Renewable Energy"/>
    <s v="2022"/>
    <s v="2022"/>
    <s v="2ae19629-1493-13a3-e055-000000000001"/>
    <s v="Mayo  County Council"/>
    <s v="100"/>
    <s v="No renewable energy sources"/>
    <s v="Number"/>
    <n v="33513"/>
  </r>
  <r>
    <s v="SAP2022T6T10C01"/>
    <s v="Renewable Energy"/>
    <s v="2022"/>
    <s v="2022"/>
    <s v="2ae19629-1493-13a3-e055-000000000001"/>
    <s v="Mayo  County Council"/>
    <s v="999"/>
    <s v="Renewable energy source not stated"/>
    <s v="Number"/>
    <n v="5091"/>
  </r>
  <r>
    <s v="SAP2022T6T10C01"/>
    <s v="Renewable Energy"/>
    <s v="2022"/>
    <s v="2022"/>
    <s v="2ae19629-1493-13a3-e055-000000000001"/>
    <s v="Mayo  County Council"/>
    <s v="101"/>
    <s v="Has at least one renewable energy source of any type"/>
    <s v="Number"/>
    <n v="13392"/>
  </r>
  <r>
    <s v="SAP2022T6T10C01"/>
    <s v="Renewable Energy"/>
    <s v="2022"/>
    <s v="2022"/>
    <s v="2ae19629-1493-13a3-e055-000000000001"/>
    <s v="Mayo  County Council"/>
    <s v="-"/>
    <s v="All households"/>
    <s v="Number"/>
    <n v="51996"/>
  </r>
  <r>
    <s v="SAP2022T6T10C01"/>
    <s v="Renewable Energy"/>
    <s v="2022"/>
    <s v="2022"/>
    <s v="2ae19629-1497-13a3-e055-000000000001"/>
    <s v="Roscommon County Council"/>
    <s v="100"/>
    <s v="No renewable energy sources"/>
    <s v="Number"/>
    <n v="16548"/>
  </r>
  <r>
    <s v="SAP2022T6T10C01"/>
    <s v="Renewable Energy"/>
    <s v="2022"/>
    <s v="2022"/>
    <s v="2ae19629-1497-13a3-e055-000000000001"/>
    <s v="Roscommon County Council"/>
    <s v="999"/>
    <s v="Renewable energy source not stated"/>
    <s v="Number"/>
    <n v="2690"/>
  </r>
  <r>
    <s v="SAP2022T6T10C01"/>
    <s v="Renewable Energy"/>
    <s v="2022"/>
    <s v="2022"/>
    <s v="2ae19629-1497-13a3-e055-000000000001"/>
    <s v="Roscommon County Council"/>
    <s v="101"/>
    <s v="Has at least one renewable energy source of any type"/>
    <s v="Number"/>
    <n v="6737"/>
  </r>
  <r>
    <s v="SAP2022T6T10C01"/>
    <s v="Renewable Energy"/>
    <s v="2022"/>
    <s v="2022"/>
    <s v="2ae19629-1497-13a3-e055-000000000001"/>
    <s v="Roscommon County Council"/>
    <s v="-"/>
    <s v="All households"/>
    <s v="Number"/>
    <n v="25975"/>
  </r>
  <r>
    <s v="SAP2022T6T10C01"/>
    <s v="Renewable Energy"/>
    <s v="2022"/>
    <s v="2022"/>
    <s v="2ae19629-1498-13a3-e055-000000000001"/>
    <s v="Sligo County Council"/>
    <s v="100"/>
    <s v="No renewable energy sources"/>
    <s v="Number"/>
    <n v="17264"/>
  </r>
  <r>
    <s v="SAP2022T6T10C01"/>
    <s v="Renewable Energy"/>
    <s v="2022"/>
    <s v="2022"/>
    <s v="2ae19629-1498-13a3-e055-000000000001"/>
    <s v="Sligo County Council"/>
    <s v="999"/>
    <s v="Renewable energy source not stated"/>
    <s v="Number"/>
    <n v="2868"/>
  </r>
  <r>
    <s v="SAP2022T6T10C01"/>
    <s v="Renewable Energy"/>
    <s v="2022"/>
    <s v="2022"/>
    <s v="2ae19629-1498-13a3-e055-000000000001"/>
    <s v="Sligo County Council"/>
    <s v="101"/>
    <s v="Has at least one renewable energy source of any type"/>
    <s v="Number"/>
    <n v="6669"/>
  </r>
  <r>
    <s v="SAP2022T6T10C01"/>
    <s v="Renewable Energy"/>
    <s v="2022"/>
    <s v="2022"/>
    <s v="2ae19629-1498-13a3-e055-000000000001"/>
    <s v="Sligo County Council"/>
    <s v="-"/>
    <s v="All households"/>
    <s v="Number"/>
    <n v="26801"/>
  </r>
  <r>
    <s v="SAP2022T6T10C01"/>
    <s v="Renewable Energy"/>
    <s v="2022"/>
    <s v="2022"/>
    <s v="2ae19629-149d-13a3-e055-000000000001"/>
    <s v="Cavan County Council"/>
    <s v="100"/>
    <s v="No renewable energy sources"/>
    <s v="Number"/>
    <n v="18426"/>
  </r>
  <r>
    <s v="SAP2022T6T10C01"/>
    <s v="Renewable Energy"/>
    <s v="2022"/>
    <s v="2022"/>
    <s v="2ae19629-149d-13a3-e055-000000000001"/>
    <s v="Cavan County Council"/>
    <s v="999"/>
    <s v="Renewable energy source not stated"/>
    <s v="Number"/>
    <n v="2966"/>
  </r>
  <r>
    <s v="SAP2022T6T10C01"/>
    <s v="Renewable Energy"/>
    <s v="2022"/>
    <s v="2022"/>
    <s v="2ae19629-149d-13a3-e055-000000000001"/>
    <s v="Cavan County Council"/>
    <s v="101"/>
    <s v="Has at least one renewable energy source of any type"/>
    <s v="Number"/>
    <n v="7384"/>
  </r>
  <r>
    <s v="SAP2022T6T10C01"/>
    <s v="Renewable Energy"/>
    <s v="2022"/>
    <s v="2022"/>
    <s v="2ae19629-149d-13a3-e055-000000000001"/>
    <s v="Cavan County Council"/>
    <s v="-"/>
    <s v="All households"/>
    <s v="Number"/>
    <n v="28776"/>
  </r>
  <r>
    <s v="SAP2022T6T10C01"/>
    <s v="Renewable Energy"/>
    <s v="2022"/>
    <s v="2022"/>
    <s v="2ae19629-14a4-13a3-e055-000000000001"/>
    <s v="Donegal County Council"/>
    <s v="100"/>
    <s v="No renewable energy sources"/>
    <s v="Number"/>
    <n v="42919"/>
  </r>
  <r>
    <s v="SAP2022T6T10C01"/>
    <s v="Renewable Energy"/>
    <s v="2022"/>
    <s v="2022"/>
    <s v="2ae19629-14a4-13a3-e055-000000000001"/>
    <s v="Donegal County Council"/>
    <s v="999"/>
    <s v="Renewable energy source not stated"/>
    <s v="Number"/>
    <n v="6331"/>
  </r>
  <r>
    <s v="SAP2022T6T10C01"/>
    <s v="Renewable Energy"/>
    <s v="2022"/>
    <s v="2022"/>
    <s v="2ae19629-14a4-13a3-e055-000000000001"/>
    <s v="Donegal County Council"/>
    <s v="101"/>
    <s v="Has at least one renewable energy source of any type"/>
    <s v="Number"/>
    <n v="12325"/>
  </r>
  <r>
    <s v="SAP2022T6T10C01"/>
    <s v="Renewable Energy"/>
    <s v="2022"/>
    <s v="2022"/>
    <s v="2ae19629-14a4-13a3-e055-000000000001"/>
    <s v="Donegal County Council"/>
    <s v="-"/>
    <s v="All households"/>
    <s v="Number"/>
    <n v="61575"/>
  </r>
  <r>
    <s v="SAP2022T6T10C01"/>
    <s v="Renewable Energy"/>
    <s v="2022"/>
    <s v="2022"/>
    <s v="2ae19629-1495-13a3-e055-000000000001"/>
    <s v="Monaghan County Council"/>
    <s v="100"/>
    <s v="No renewable energy sources"/>
    <s v="Number"/>
    <n v="14972"/>
  </r>
  <r>
    <s v="SAP2022T6T10C01"/>
    <s v="Renewable Energy"/>
    <s v="2022"/>
    <s v="2022"/>
    <s v="2ae19629-1495-13a3-e055-000000000001"/>
    <s v="Monaghan County Council"/>
    <s v="999"/>
    <s v="Renewable energy source not stated"/>
    <s v="Number"/>
    <n v="2134"/>
  </r>
  <r>
    <s v="SAP2022T6T10C01"/>
    <s v="Renewable Energy"/>
    <s v="2022"/>
    <s v="2022"/>
    <s v="2ae19629-1495-13a3-e055-000000000001"/>
    <s v="Monaghan County Council"/>
    <s v="101"/>
    <s v="Has at least one renewable energy source of any type"/>
    <s v="Number"/>
    <n v="5749"/>
  </r>
  <r>
    <s v="SAP2022T6T10C01"/>
    <s v="Renewable Energy"/>
    <s v="2022"/>
    <s v="2022"/>
    <s v="2ae19629-1495-13a3-e055-000000000001"/>
    <s v="Monaghan County Council"/>
    <s v="-"/>
    <s v="All households"/>
    <s v="Number"/>
    <n v="22855"/>
  </r>
</pivotCacheRecords>
</file>