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eb1965126247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7d38a15e14f41a2b7a44fd9519b7e.psmdcp" Id="Rcd1101d70e854d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<x:sst xmlns:x="http://schemas.openxmlformats.org/spreadsheetml/2006/main">
  <x:si>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</x:si>
  <x:si>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</x:si>
  <x:si>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SAP2022T5T2PROV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</x:si>
  <x:si>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</x:si>
  <x:si>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</x:si>
  <x:si>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</x:si>
  <x:si>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</x:si>
  <x:si>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</x:si>
  <x:si>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</x:si>
  <x:si>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</x:si>
  <x:si>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</x:si>
  <x:si>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https://ws.cso.ie/public/api.restful/PxStat.Data.Cube_API.ReadDataset/SAP2022T5T2PROV/XLSX/2007/en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</x:si>
  <x:si>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</x:si>
  <x:si>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</x:si>
  <x:si>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</x:si>
  <x:si>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</x:si>
  <x:si>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</x:si>
  <x:si>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</x:si>
  <x:si>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</x:si>
  <x:si>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</x:si>
  <x:si>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</x:si>
  <x:si>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</x:si>
  <x:si>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</x:si>
  <x:si>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</x:si>
  <x:si>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</x:si>
  <x:si>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</x:si>
  <x:si>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</x:si>
  <x:si>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</x:si>
  <x:si>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</x:si>
  <x:si>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</x:si>
  <x:si>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</x:si>
  <x:si>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</x:si>
  <x:si>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</x:si>
  <x:si>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</x:si>
  <x:si>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</x:si>
  <x:si>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</x:si>
  <x:si>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</x:si>
  <x:si>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</x:si>
  <x:si>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</x:si>
  <x:si>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</x:si>
  <x:si>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</x:si>
  <x:si>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</x:si>
  <x:si>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</x:si>
  <x:si>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</x:si>
  <x:si>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</x:si>
  <x:si>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</x:si>
  <x:si>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</x:si>
  <x:si>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</x:si>
  <x:si>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</x:si>
  <x:si>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</x:si>
  <x:si>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d1070df4-924a-4f2d-b35b-d165b6a5a264</x:t>
  </x:si>
  <x:si>
    <x:t>Connacht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</x:si>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</x:sst>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56371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63360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36359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33435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18910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6523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1747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837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217542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216386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291720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186184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177824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91268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31072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8287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4572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1007313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124168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146580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87681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81390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43559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14147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3477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1712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502714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29049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31822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18476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17662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10858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4135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1101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480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113583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425974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533482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328700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310311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164595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55877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14612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7601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1841152</x:v>
      </x:c>
    </x:row>
    <x:row r="47" spans="1:10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56371</x:v>
      </x:c>
    </x:row>
    <x:row r="48" spans="1:10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126720</x:v>
      </x:c>
    </x:row>
    <x:row r="49" spans="1:10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109077</x:v>
      </x:c>
    </x:row>
    <x:row r="50" spans="1:10">
      <x:c r="A50" s="0" t="s">
        <x:v>79</x:v>
      </x:c>
      <x:c r="B50" s="0" t="s">
        <x:v>80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133740</x:v>
      </x:c>
    </x:row>
    <x:row r="51" spans="1:10">
      <x:c r="A51" s="0" t="s">
        <x:v>79</x:v>
      </x:c>
      <x:c r="B51" s="0" t="s">
        <x:v>80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94550</x:v>
      </x:c>
    </x:row>
    <x:row r="52" spans="1:10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39138</x:v>
      </x:c>
    </x:row>
    <x:row r="53" spans="1:10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12229</x:v>
      </x:c>
    </x:row>
    <x:row r="54" spans="1:10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7259</x:v>
      </x:c>
    </x:row>
    <x:row r="55" spans="1:10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  <x:c r="J55" s="0">
        <x:v>579084</x:v>
      </x:c>
    </x:row>
    <x:row r="56" spans="1:10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  <x:c r="J56" s="0">
        <x:v>216386</x:v>
      </x:c>
    </x:row>
    <x:row r="57" spans="1:10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583440</x:v>
      </x:c>
    </x:row>
    <x:row r="58" spans="1:10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558552</x:v>
      </x:c>
    </x:row>
    <x:row r="59" spans="1:10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711296</x:v>
      </x:c>
    </x:row>
    <x:row r="60" spans="1:10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456340</x:v>
      </x:c>
    </x:row>
    <x:row r="61" spans="1:10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186432</x:v>
      </x:c>
    </x:row>
    <x:row r="62" spans="1:10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54</x:v>
      </x:c>
      <x:c r="J62" s="0">
        <x:v>58009</x:v>
      </x:c>
    </x:row>
    <x:row r="63" spans="1:10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67</x:v>
      </x:c>
      <x:c r="H63" s="0" t="s">
        <x:v>68</x:v>
      </x:c>
      <x:c r="I63" s="0" t="s">
        <x:v>54</x:v>
      </x:c>
      <x:c r="J63" s="0">
        <x:v>39739</x:v>
      </x:c>
    </x:row>
    <x:row r="64" spans="1:10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54</x:v>
      </x:c>
      <x:c r="J64" s="0">
        <x:v>2810194</x:v>
      </x:c>
    </x:row>
    <x:row r="65" spans="1:10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124168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293160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263043</x:v>
      </x:c>
    </x:row>
    <x:row r="68" spans="1:10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325560</x:v>
      </x:c>
    </x:row>
    <x:row r="69" spans="1:10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217795</x:v>
      </x:c>
    </x:row>
    <x:row r="70" spans="1:10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  <x:c r="J70" s="0">
        <x:v>84882</x:v>
      </x:c>
    </x:row>
    <x:row r="71" spans="1:10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  <x:c r="J71" s="0">
        <x:v>24339</x:v>
      </x:c>
    </x:row>
    <x:row r="72" spans="1:10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54</x:v>
      </x:c>
      <x:c r="J72" s="0">
        <x:v>14777</x:v>
      </x:c>
    </x:row>
    <x:row r="73" spans="1:10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54</x:v>
      </x:c>
      <x:c r="J73" s="0">
        <x:v>1347724</x:v>
      </x:c>
    </x:row>
    <x:row r="74" spans="1:10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29049</x:v>
      </x:c>
    </x:row>
    <x:row r="75" spans="1:10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63644</x:v>
      </x:c>
    </x:row>
    <x:row r="76" spans="1:10">
      <x:c r="A76" s="0" t="s">
        <x:v>79</x:v>
      </x:c>
      <x:c r="B76" s="0" t="s">
        <x:v>80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55428</x:v>
      </x:c>
    </x:row>
    <x:row r="77" spans="1:10">
      <x:c r="A77" s="0" t="s">
        <x:v>79</x:v>
      </x:c>
      <x:c r="B77" s="0" t="s">
        <x:v>80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70648</x:v>
      </x:c>
    </x:row>
    <x:row r="78" spans="1:10">
      <x:c r="A78" s="0" t="s">
        <x:v>79</x:v>
      </x:c>
      <x:c r="B78" s="0" t="s">
        <x:v>80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54290</x:v>
      </x:c>
    </x:row>
    <x:row r="79" spans="1:10">
      <x:c r="A79" s="0" t="s">
        <x:v>79</x:v>
      </x:c>
      <x:c r="B79" s="0" t="s">
        <x:v>80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24810</x:v>
      </x:c>
    </x:row>
    <x:row r="80" spans="1:10">
      <x:c r="A80" s="0" t="s">
        <x:v>79</x:v>
      </x:c>
      <x:c r="B80" s="0" t="s">
        <x:v>80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7707</x:v>
      </x:c>
    </x:row>
    <x:row r="81" spans="1:10">
      <x:c r="A81" s="0" t="s">
        <x:v>79</x:v>
      </x:c>
      <x:c r="B81" s="0" t="s">
        <x:v>80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4103</x:v>
      </x:c>
    </x:row>
    <x:row r="82" spans="1:10">
      <x:c r="A82" s="0" t="s">
        <x:v>79</x:v>
      </x:c>
      <x:c r="B82" s="0" t="s">
        <x:v>80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54</x:v>
      </x:c>
      <x:c r="J82" s="0">
        <x:v>309679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52</x:v>
      </x:c>
      <x:c r="H83" s="0" t="s">
        <x:v>53</x:v>
      </x:c>
      <x:c r="I83" s="0" t="s">
        <x:v>54</x:v>
      </x:c>
      <x:c r="J83" s="0">
        <x:v>425974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55</x:v>
      </x:c>
      <x:c r="H84" s="0" t="s">
        <x:v>56</x:v>
      </x:c>
      <x:c r="I84" s="0" t="s">
        <x:v>54</x:v>
      </x:c>
      <x:c r="J84" s="0">
        <x:v>1066964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57</x:v>
      </x:c>
      <x:c r="H85" s="0" t="s">
        <x:v>58</x:v>
      </x:c>
      <x:c r="I85" s="0" t="s">
        <x:v>54</x:v>
      </x:c>
      <x:c r="J85" s="0">
        <x:v>986100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49</x:v>
      </x:c>
      <x:c r="E86" s="0" t="s">
        <x:v>77</x:v>
      </x:c>
      <x:c r="F86" s="0" t="s">
        <x:v>78</x:v>
      </x:c>
      <x:c r="G86" s="0" t="s">
        <x:v>59</x:v>
      </x:c>
      <x:c r="H86" s="0" t="s">
        <x:v>60</x:v>
      </x:c>
      <x:c r="I86" s="0" t="s">
        <x:v>54</x:v>
      </x:c>
      <x:c r="J86" s="0">
        <x:v>1241244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49</x:v>
      </x:c>
      <x:c r="E87" s="0" t="s">
        <x:v>77</x:v>
      </x:c>
      <x:c r="F87" s="0" t="s">
        <x:v>78</x:v>
      </x:c>
      <x:c r="G87" s="0" t="s">
        <x:v>61</x:v>
      </x:c>
      <x:c r="H87" s="0" t="s">
        <x:v>62</x:v>
      </x:c>
      <x:c r="I87" s="0" t="s">
        <x:v>54</x:v>
      </x:c>
      <x:c r="J87" s="0">
        <x:v>822975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49</x:v>
      </x:c>
      <x:c r="E88" s="0" t="s">
        <x:v>77</x:v>
      </x:c>
      <x:c r="F88" s="0" t="s">
        <x:v>78</x:v>
      </x:c>
      <x:c r="G88" s="0" t="s">
        <x:v>63</x:v>
      </x:c>
      <x:c r="H88" s="0" t="s">
        <x:v>64</x:v>
      </x:c>
      <x:c r="I88" s="0" t="s">
        <x:v>54</x:v>
      </x:c>
      <x:c r="J88" s="0">
        <x:v>335262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49</x:v>
      </x:c>
      <x:c r="E89" s="0" t="s">
        <x:v>77</x:v>
      </x:c>
      <x:c r="F89" s="0" t="s">
        <x:v>78</x:v>
      </x:c>
      <x:c r="G89" s="0" t="s">
        <x:v>65</x:v>
      </x:c>
      <x:c r="H89" s="0" t="s">
        <x:v>66</x:v>
      </x:c>
      <x:c r="I89" s="0" t="s">
        <x:v>54</x:v>
      </x:c>
      <x:c r="J89" s="0">
        <x:v>102284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54</x:v>
      </x:c>
      <x:c r="J90" s="0">
        <x:v>65878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49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  <x:c r="J9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0" maxValue="5046681" count="85">
        <x:n v="56371"/>
        <x:n v="63360"/>
        <x:n v="36359"/>
        <x:n v="33435"/>
        <x:n v="18910"/>
        <x:n v="6523"/>
        <x:n v="1747"/>
        <x:n v="837"/>
        <x:n v="217542"/>
        <x:n v="216386"/>
        <x:n v="291720"/>
        <x:n v="186184"/>
        <x:n v="177824"/>
        <x:n v="91268"/>
        <x:n v="31072"/>
        <x:n v="8287"/>
        <x:n v="4572"/>
        <x:n v="1007313"/>
        <x:n v="124168"/>
        <x:n v="146580"/>
        <x:n v="87681"/>
        <x:n v="81390"/>
        <x:n v="43559"/>
        <x:n v="14147"/>
        <x:n v="3477"/>
        <x:n v="1712"/>
        <x:n v="502714"/>
        <x:n v="29049"/>
        <x:n v="31822"/>
        <x:n v="18476"/>
        <x:n v="17662"/>
        <x:n v="10858"/>
        <x:n v="4135"/>
        <x:n v="1101"/>
        <x:n v="480"/>
        <x:n v="113583"/>
        <x:n v="425974"/>
        <x:n v="533482"/>
        <x:n v="328700"/>
        <x:n v="310311"/>
        <x:n v="164595"/>
        <x:n v="55877"/>
        <x:n v="14612"/>
        <x:n v="7601"/>
        <x:n v="1841152"/>
        <x:n v="126720"/>
        <x:n v="109077"/>
        <x:n v="133740"/>
        <x:n v="94550"/>
        <x:n v="39138"/>
        <x:n v="12229"/>
        <x:n v="7259"/>
        <x:n v="579084"/>
        <x:n v="583440"/>
        <x:n v="558552"/>
        <x:n v="711296"/>
        <x:n v="456340"/>
        <x:n v="186432"/>
        <x:n v="58009"/>
        <x:n v="39739"/>
        <x:n v="2810194"/>
        <x:n v="293160"/>
        <x:n v="263043"/>
        <x:n v="325560"/>
        <x:n v="217795"/>
        <x:n v="84882"/>
        <x:n v="24339"/>
        <x:n v="14777"/>
        <x:n v="1347724"/>
        <x:n v="63644"/>
        <x:n v="55428"/>
        <x:n v="70648"/>
        <x:n v="54290"/>
        <x:n v="24810"/>
        <x:n v="7707"/>
        <x:n v="4103"/>
        <x:n v="309679"/>
        <x:n v="1066964"/>
        <x:n v="986100"/>
        <x:n v="1241244"/>
        <x:n v="822975"/>
        <x:n v="335262"/>
        <x:n v="102284"/>
        <x:n v="658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