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7f4beea4a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83c705cd54a2291a44a5cea70b94d.psmdcp" Id="R9171afc4b48e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<x:sst xmlns:x="http://schemas.openxmlformats.org/spreadsheetml/2006/main">
  <x:si>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</x:si>
  <x:si>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</x:si>
  <x:si>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SAP2022T5T2PROV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</x:si>
  <x:si>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</x:si>
  <x:si>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</x:si>
  <x:si>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</x:si>
  <x:si>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</x:si>
  <x:si>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</x:si>
  <x:si>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</x:si>
  <x:si>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</x:si>
  <x:si>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</x:si>
  <x:si>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https://ws.cso.ie/public/api.restful/PxStat.Data.Cube_API.ReadDataset/SAP2022T5T2PROV/XLSX/2007/en</x:t>
  </x:si>
  <x:si>
    <x:t>Product</x:t>
  </x:si>
  <x:si>
    <x:t>SM2022T5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</x:si>
  <x:si>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</x:si>
  <x:si>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</x:si>
  <x:si>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</x:si>
  <x:si>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</x:si>
  <x:si>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</x:si>
  <x:si>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</x:si>
  <x:si>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</x:si>
  <x:si>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</x:si>
  <x:si>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</x:si>
  <x:si>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</x:si>
  <x:si>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</x:si>
  <x:si>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</x:si>
  <x:si>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</x:si>
  <x:si>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</x:si>
  <x:si>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</x:si>
  <x:si>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</x:si>
  <x:si>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</x:si>
  <x:si>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</x:si>
  <x:si>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</x:si>
  <x:si>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</x:si>
  <x:si>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</x:si>
  <x:si>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</x:si>
  <x:si>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</x:si>
  <x:si>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</x:si>
  <x:si>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</x:si>
  <x:si>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</x:si>
  <x:si>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</x:si>
  <x:si>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</x:si>
  <x:si>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</x:si>
  <x:si>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</x:si>
  <x:si>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C03762V04511</x:t>
  </x:si>
  <x:si>
    <x:t>Household Size</x:t>
  </x:si>
  <x:si>
    <x:t>UNIT</x:t>
  </x:si>
  <x:si>
    <x:t>VALUE</x:t>
  </x:si>
  <x:si>
    <x:t>SAP2022T5T2C01</x:t>
  </x:si>
  <x:si>
    <x:t>Private households</x:t>
  </x:si>
  <x:si>
    <x:t>2022</x:t>
  </x:si>
  <x:si>
    <x:t>d1070df4-924a-4f2d-b35b-d165b6a5a264</x:t>
  </x:si>
  <x:si>
    <x:t>Connacht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</x:si>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</x:sst>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3762V0451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56371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63360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36359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33435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18910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6523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217542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216386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291720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186184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177824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91268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31072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8287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4572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1007313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124168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146580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87681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81390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43559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14147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3477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1712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502714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29049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31822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18476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17662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10858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4135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1101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480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113583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425974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533482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328700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310311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164595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55877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14612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7601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1841152</x:v>
      </x:c>
    </x:row>
    <x:row r="47" spans="1:10">
      <x:c r="A47" s="0" t="s">
        <x:v>80</x:v>
      </x:c>
      <x:c r="B47" s="0" t="s">
        <x:v>81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56371</x:v>
      </x:c>
    </x:row>
    <x:row r="48" spans="1:10">
      <x:c r="A48" s="0" t="s">
        <x:v>80</x:v>
      </x:c>
      <x:c r="B48" s="0" t="s">
        <x:v>81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126720</x:v>
      </x:c>
    </x:row>
    <x:row r="49" spans="1:10">
      <x:c r="A49" s="0" t="s">
        <x:v>80</x:v>
      </x:c>
      <x:c r="B49" s="0" t="s">
        <x:v>81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109077</x:v>
      </x:c>
    </x:row>
    <x:row r="50" spans="1:10">
      <x:c r="A50" s="0" t="s">
        <x:v>80</x:v>
      </x:c>
      <x:c r="B50" s="0" t="s">
        <x:v>81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133740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94550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39138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12229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7259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579084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216386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583440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558552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711296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456340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186432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55</x:v>
      </x:c>
      <x:c r="J62" s="0">
        <x:v>58009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55</x:v>
      </x:c>
      <x:c r="J63" s="0">
        <x:v>39739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55</x:v>
      </x:c>
      <x:c r="J64" s="0">
        <x:v>2810194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74</x:v>
      </x:c>
      <x:c r="F65" s="0" t="s">
        <x:v>75</x:v>
      </x:c>
      <x:c r="G65" s="0" t="s">
        <x:v>53</x:v>
      </x:c>
      <x:c r="H65" s="0" t="s">
        <x:v>54</x:v>
      </x:c>
      <x:c r="I65" s="0" t="s">
        <x:v>55</x:v>
      </x:c>
      <x:c r="J65" s="0">
        <x:v>124168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55</x:v>
      </x:c>
      <x:c r="J66" s="0">
        <x:v>293160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55</x:v>
      </x:c>
      <x:c r="J67" s="0">
        <x:v>263043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55</x:v>
      </x:c>
      <x:c r="J68" s="0">
        <x:v>325560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55</x:v>
      </x:c>
      <x:c r="J69" s="0">
        <x:v>217795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>
        <x:v>84882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>
        <x:v>24339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55</x:v>
      </x:c>
      <x:c r="J72" s="0">
        <x:v>14777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55</x:v>
      </x:c>
      <x:c r="J73" s="0">
        <x:v>1347724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>
        <x:v>29049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63644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55428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70648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54290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24810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7707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4103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55</x:v>
      </x:c>
      <x:c r="J82" s="0">
        <x:v>309679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53</x:v>
      </x:c>
      <x:c r="H83" s="0" t="s">
        <x:v>54</x:v>
      </x:c>
      <x:c r="I83" s="0" t="s">
        <x:v>55</x:v>
      </x:c>
      <x:c r="J83" s="0">
        <x:v>425974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56</x:v>
      </x:c>
      <x:c r="H84" s="0" t="s">
        <x:v>57</x:v>
      </x:c>
      <x:c r="I84" s="0" t="s">
        <x:v>55</x:v>
      </x:c>
      <x:c r="J84" s="0">
        <x:v>1066964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55</x:v>
      </x:c>
      <x:c r="J85" s="0">
        <x:v>986100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>
        <x:v>1241244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63</x:v>
      </x:c>
      <x:c r="I87" s="0" t="s">
        <x:v>55</x:v>
      </x:c>
      <x:c r="J87" s="0">
        <x:v>822975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64</x:v>
      </x:c>
      <x:c r="H88" s="0" t="s">
        <x:v>65</x:v>
      </x:c>
      <x:c r="I88" s="0" t="s">
        <x:v>55</x:v>
      </x:c>
      <x:c r="J88" s="0">
        <x:v>335262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55</x:v>
      </x:c>
      <x:c r="J89" s="0">
        <x:v>102284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55</x:v>
      </x:c>
      <x:c r="J90" s="0">
        <x:v>65878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55</x:v>
      </x:c>
      <x:c r="J91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5T2C01"/>
        <x:s v="SAP2022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0" maxValue="5046681" count="85">
        <x:n v="56371"/>
        <x:n v="63360"/>
        <x:n v="36359"/>
        <x:n v="33435"/>
        <x:n v="18910"/>
        <x:n v="6523"/>
        <x:n v="1747"/>
        <x:n v="837"/>
        <x:n v="217542"/>
        <x:n v="216386"/>
        <x:n v="291720"/>
        <x:n v="186184"/>
        <x:n v="177824"/>
        <x:n v="91268"/>
        <x:n v="31072"/>
        <x:n v="8287"/>
        <x:n v="4572"/>
        <x:n v="1007313"/>
        <x:n v="124168"/>
        <x:n v="146580"/>
        <x:n v="87681"/>
        <x:n v="81390"/>
        <x:n v="43559"/>
        <x:n v="14147"/>
        <x:n v="3477"/>
        <x:n v="1712"/>
        <x:n v="502714"/>
        <x:n v="29049"/>
        <x:n v="31822"/>
        <x:n v="18476"/>
        <x:n v="17662"/>
        <x:n v="10858"/>
        <x:n v="4135"/>
        <x:n v="1101"/>
        <x:n v="480"/>
        <x:n v="113583"/>
        <x:n v="425974"/>
        <x:n v="533482"/>
        <x:n v="328700"/>
        <x:n v="310311"/>
        <x:n v="164595"/>
        <x:n v="55877"/>
        <x:n v="14612"/>
        <x:n v="7601"/>
        <x:n v="1841152"/>
        <x:n v="126720"/>
        <x:n v="109077"/>
        <x:n v="133740"/>
        <x:n v="94550"/>
        <x:n v="39138"/>
        <x:n v="12229"/>
        <x:n v="7259"/>
        <x:n v="579084"/>
        <x:n v="583440"/>
        <x:n v="558552"/>
        <x:n v="711296"/>
        <x:n v="456340"/>
        <x:n v="186432"/>
        <x:n v="58009"/>
        <x:n v="39739"/>
        <x:n v="2810194"/>
        <x:n v="293160"/>
        <x:n v="263043"/>
        <x:n v="325560"/>
        <x:n v="217795"/>
        <x:n v="84882"/>
        <x:n v="24339"/>
        <x:n v="14777"/>
        <x:n v="1347724"/>
        <x:n v="63644"/>
        <x:n v="55428"/>
        <x:n v="70648"/>
        <x:n v="54290"/>
        <x:n v="24810"/>
        <x:n v="7707"/>
        <x:n v="4103"/>
        <x:n v="309679"/>
        <x:n v="1066964"/>
        <x:n v="986100"/>
        <x:n v="1241244"/>
        <x:n v="822975"/>
        <x:n v="335262"/>
        <x:n v="102284"/>
        <x:n v="65878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5T2C01"/>
    <s v="Private households"/>
    <s v="2022"/>
    <s v="2022"/>
    <s v="d1070df4-924a-4f2d-b35b-d165b6a5a264"/>
    <s v="Connacht"/>
    <s v="1P"/>
    <s v="1 person households"/>
    <s v="Number"/>
    <n v="56371"/>
  </r>
  <r>
    <s v="SAP2022T5T2C01"/>
    <s v="Private households"/>
    <s v="2022"/>
    <s v="2022"/>
    <s v="d1070df4-924a-4f2d-b35b-d165b6a5a264"/>
    <s v="Connacht"/>
    <s v="2P"/>
    <s v="2 person households"/>
    <s v="Number"/>
    <n v="63360"/>
  </r>
  <r>
    <s v="SAP2022T5T2C01"/>
    <s v="Private households"/>
    <s v="2022"/>
    <s v="2022"/>
    <s v="d1070df4-924a-4f2d-b35b-d165b6a5a264"/>
    <s v="Connacht"/>
    <s v="3P"/>
    <s v="3 person households"/>
    <s v="Number"/>
    <n v="36359"/>
  </r>
  <r>
    <s v="SAP2022T5T2C01"/>
    <s v="Private households"/>
    <s v="2022"/>
    <s v="2022"/>
    <s v="d1070df4-924a-4f2d-b35b-d165b6a5a264"/>
    <s v="Connacht"/>
    <s v="4P"/>
    <s v="4 person households"/>
    <s v="Number"/>
    <n v="33435"/>
  </r>
  <r>
    <s v="SAP2022T5T2C01"/>
    <s v="Private households"/>
    <s v="2022"/>
    <s v="2022"/>
    <s v="d1070df4-924a-4f2d-b35b-d165b6a5a264"/>
    <s v="Connacht"/>
    <s v="5P"/>
    <s v="5 person households"/>
    <s v="Number"/>
    <n v="18910"/>
  </r>
  <r>
    <s v="SAP2022T5T2C01"/>
    <s v="Private households"/>
    <s v="2022"/>
    <s v="2022"/>
    <s v="d1070df4-924a-4f2d-b35b-d165b6a5a264"/>
    <s v="Connacht"/>
    <s v="6P"/>
    <s v="6 person households"/>
    <s v="Number"/>
    <n v="6523"/>
  </r>
  <r>
    <s v="SAP2022T5T2C01"/>
    <s v="Private households"/>
    <s v="2022"/>
    <s v="2022"/>
    <s v="d1070df4-924a-4f2d-b35b-d165b6a5a264"/>
    <s v="Connacht"/>
    <s v="7P"/>
    <s v="7 person households"/>
    <s v="Number"/>
    <n v="1747"/>
  </r>
  <r>
    <s v="SAP2022T5T2C01"/>
    <s v="Private households"/>
    <s v="2022"/>
    <s v="2022"/>
    <s v="d1070df4-924a-4f2d-b35b-d165b6a5a264"/>
    <s v="Connacht"/>
    <s v="GE8P"/>
    <s v="8 or more persons households"/>
    <s v="Number"/>
    <n v="837"/>
  </r>
  <r>
    <s v="SAP2022T5T2C01"/>
    <s v="Private households"/>
    <s v="2022"/>
    <s v="2022"/>
    <s v="d1070df4-924a-4f2d-b35b-d165b6a5a264"/>
    <s v="Connacht"/>
    <s v="T"/>
    <s v="Total households"/>
    <s v="Number"/>
    <n v="217542"/>
  </r>
  <r>
    <s v="SAP2022T5T2C01"/>
    <s v="Private households"/>
    <s v="2022"/>
    <s v="2022"/>
    <s v="567d5f84-9a09-4d9b-b943-0b5be07a15da"/>
    <s v="Leinster"/>
    <s v="1P"/>
    <s v="1 person households"/>
    <s v="Number"/>
    <n v="216386"/>
  </r>
  <r>
    <s v="SAP2022T5T2C01"/>
    <s v="Private households"/>
    <s v="2022"/>
    <s v="2022"/>
    <s v="567d5f84-9a09-4d9b-b943-0b5be07a15da"/>
    <s v="Leinster"/>
    <s v="2P"/>
    <s v="2 person households"/>
    <s v="Number"/>
    <n v="291720"/>
  </r>
  <r>
    <s v="SAP2022T5T2C01"/>
    <s v="Private households"/>
    <s v="2022"/>
    <s v="2022"/>
    <s v="567d5f84-9a09-4d9b-b943-0b5be07a15da"/>
    <s v="Leinster"/>
    <s v="3P"/>
    <s v="3 person households"/>
    <s v="Number"/>
    <n v="186184"/>
  </r>
  <r>
    <s v="SAP2022T5T2C01"/>
    <s v="Private households"/>
    <s v="2022"/>
    <s v="2022"/>
    <s v="567d5f84-9a09-4d9b-b943-0b5be07a15da"/>
    <s v="Leinster"/>
    <s v="4P"/>
    <s v="4 person households"/>
    <s v="Number"/>
    <n v="177824"/>
  </r>
  <r>
    <s v="SAP2022T5T2C01"/>
    <s v="Private households"/>
    <s v="2022"/>
    <s v="2022"/>
    <s v="567d5f84-9a09-4d9b-b943-0b5be07a15da"/>
    <s v="Leinster"/>
    <s v="5P"/>
    <s v="5 person households"/>
    <s v="Number"/>
    <n v="91268"/>
  </r>
  <r>
    <s v="SAP2022T5T2C01"/>
    <s v="Private households"/>
    <s v="2022"/>
    <s v="2022"/>
    <s v="567d5f84-9a09-4d9b-b943-0b5be07a15da"/>
    <s v="Leinster"/>
    <s v="6P"/>
    <s v="6 person households"/>
    <s v="Number"/>
    <n v="31072"/>
  </r>
  <r>
    <s v="SAP2022T5T2C01"/>
    <s v="Private households"/>
    <s v="2022"/>
    <s v="2022"/>
    <s v="567d5f84-9a09-4d9b-b943-0b5be07a15da"/>
    <s v="Leinster"/>
    <s v="7P"/>
    <s v="7 person households"/>
    <s v="Number"/>
    <n v="8287"/>
  </r>
  <r>
    <s v="SAP2022T5T2C01"/>
    <s v="Private households"/>
    <s v="2022"/>
    <s v="2022"/>
    <s v="567d5f84-9a09-4d9b-b943-0b5be07a15da"/>
    <s v="Leinster"/>
    <s v="GE8P"/>
    <s v="8 or more persons households"/>
    <s v="Number"/>
    <n v="4572"/>
  </r>
  <r>
    <s v="SAP2022T5T2C01"/>
    <s v="Private households"/>
    <s v="2022"/>
    <s v="2022"/>
    <s v="567d5f84-9a09-4d9b-b943-0b5be07a15da"/>
    <s v="Leinster"/>
    <s v="T"/>
    <s v="Total households"/>
    <s v="Number"/>
    <n v="1007313"/>
  </r>
  <r>
    <s v="SAP2022T5T2C01"/>
    <s v="Private households"/>
    <s v="2022"/>
    <s v="2022"/>
    <s v="32947409-6cfa-4731-bcd1-1cf12e8193f8"/>
    <s v="Munster"/>
    <s v="1P"/>
    <s v="1 person households"/>
    <s v="Number"/>
    <n v="124168"/>
  </r>
  <r>
    <s v="SAP2022T5T2C01"/>
    <s v="Private households"/>
    <s v="2022"/>
    <s v="2022"/>
    <s v="32947409-6cfa-4731-bcd1-1cf12e8193f8"/>
    <s v="Munster"/>
    <s v="2P"/>
    <s v="2 person households"/>
    <s v="Number"/>
    <n v="146580"/>
  </r>
  <r>
    <s v="SAP2022T5T2C01"/>
    <s v="Private households"/>
    <s v="2022"/>
    <s v="2022"/>
    <s v="32947409-6cfa-4731-bcd1-1cf12e8193f8"/>
    <s v="Munster"/>
    <s v="3P"/>
    <s v="3 person households"/>
    <s v="Number"/>
    <n v="87681"/>
  </r>
  <r>
    <s v="SAP2022T5T2C01"/>
    <s v="Private households"/>
    <s v="2022"/>
    <s v="2022"/>
    <s v="32947409-6cfa-4731-bcd1-1cf12e8193f8"/>
    <s v="Munster"/>
    <s v="4P"/>
    <s v="4 person households"/>
    <s v="Number"/>
    <n v="81390"/>
  </r>
  <r>
    <s v="SAP2022T5T2C01"/>
    <s v="Private households"/>
    <s v="2022"/>
    <s v="2022"/>
    <s v="32947409-6cfa-4731-bcd1-1cf12e8193f8"/>
    <s v="Munster"/>
    <s v="5P"/>
    <s v="5 person households"/>
    <s v="Number"/>
    <n v="43559"/>
  </r>
  <r>
    <s v="SAP2022T5T2C01"/>
    <s v="Private households"/>
    <s v="2022"/>
    <s v="2022"/>
    <s v="32947409-6cfa-4731-bcd1-1cf12e8193f8"/>
    <s v="Munster"/>
    <s v="6P"/>
    <s v="6 person households"/>
    <s v="Number"/>
    <n v="14147"/>
  </r>
  <r>
    <s v="SAP2022T5T2C01"/>
    <s v="Private households"/>
    <s v="2022"/>
    <s v="2022"/>
    <s v="32947409-6cfa-4731-bcd1-1cf12e8193f8"/>
    <s v="Munster"/>
    <s v="7P"/>
    <s v="7 person households"/>
    <s v="Number"/>
    <n v="3477"/>
  </r>
  <r>
    <s v="SAP2022T5T2C01"/>
    <s v="Private households"/>
    <s v="2022"/>
    <s v="2022"/>
    <s v="32947409-6cfa-4731-bcd1-1cf12e8193f8"/>
    <s v="Munster"/>
    <s v="GE8P"/>
    <s v="8 or more persons households"/>
    <s v="Number"/>
    <n v="1712"/>
  </r>
  <r>
    <s v="SAP2022T5T2C01"/>
    <s v="Private households"/>
    <s v="2022"/>
    <s v="2022"/>
    <s v="32947409-6cfa-4731-bcd1-1cf12e8193f8"/>
    <s v="Munster"/>
    <s v="T"/>
    <s v="Total households"/>
    <s v="Number"/>
    <n v="502714"/>
  </r>
  <r>
    <s v="SAP2022T5T2C01"/>
    <s v="Private households"/>
    <s v="2022"/>
    <s v="2022"/>
    <s v="0b3f0251-a1d9-47cc-ab6d-295962b93cd0"/>
    <s v="Ulster (part of)"/>
    <s v="1P"/>
    <s v="1 person households"/>
    <s v="Number"/>
    <n v="29049"/>
  </r>
  <r>
    <s v="SAP2022T5T2C01"/>
    <s v="Private households"/>
    <s v="2022"/>
    <s v="2022"/>
    <s v="0b3f0251-a1d9-47cc-ab6d-295962b93cd0"/>
    <s v="Ulster (part of)"/>
    <s v="2P"/>
    <s v="2 person households"/>
    <s v="Number"/>
    <n v="31822"/>
  </r>
  <r>
    <s v="SAP2022T5T2C01"/>
    <s v="Private households"/>
    <s v="2022"/>
    <s v="2022"/>
    <s v="0b3f0251-a1d9-47cc-ab6d-295962b93cd0"/>
    <s v="Ulster (part of)"/>
    <s v="3P"/>
    <s v="3 person households"/>
    <s v="Number"/>
    <n v="18476"/>
  </r>
  <r>
    <s v="SAP2022T5T2C01"/>
    <s v="Private households"/>
    <s v="2022"/>
    <s v="2022"/>
    <s v="0b3f0251-a1d9-47cc-ab6d-295962b93cd0"/>
    <s v="Ulster (part of)"/>
    <s v="4P"/>
    <s v="4 person households"/>
    <s v="Number"/>
    <n v="17662"/>
  </r>
  <r>
    <s v="SAP2022T5T2C01"/>
    <s v="Private households"/>
    <s v="2022"/>
    <s v="2022"/>
    <s v="0b3f0251-a1d9-47cc-ab6d-295962b93cd0"/>
    <s v="Ulster (part of)"/>
    <s v="5P"/>
    <s v="5 person households"/>
    <s v="Number"/>
    <n v="10858"/>
  </r>
  <r>
    <s v="SAP2022T5T2C01"/>
    <s v="Private households"/>
    <s v="2022"/>
    <s v="2022"/>
    <s v="0b3f0251-a1d9-47cc-ab6d-295962b93cd0"/>
    <s v="Ulster (part of)"/>
    <s v="6P"/>
    <s v="6 person households"/>
    <s v="Number"/>
    <n v="4135"/>
  </r>
  <r>
    <s v="SAP2022T5T2C01"/>
    <s v="Private households"/>
    <s v="2022"/>
    <s v="2022"/>
    <s v="0b3f0251-a1d9-47cc-ab6d-295962b93cd0"/>
    <s v="Ulster (part of)"/>
    <s v="7P"/>
    <s v="7 person households"/>
    <s v="Number"/>
    <n v="1101"/>
  </r>
  <r>
    <s v="SAP2022T5T2C01"/>
    <s v="Private households"/>
    <s v="2022"/>
    <s v="2022"/>
    <s v="0b3f0251-a1d9-47cc-ab6d-295962b93cd0"/>
    <s v="Ulster (part of)"/>
    <s v="GE8P"/>
    <s v="8 or more persons households"/>
    <s v="Number"/>
    <n v="480"/>
  </r>
  <r>
    <s v="SAP2022T5T2C01"/>
    <s v="Private households"/>
    <s v="2022"/>
    <s v="2022"/>
    <s v="0b3f0251-a1d9-47cc-ab6d-295962b93cd0"/>
    <s v="Ulster (part of)"/>
    <s v="T"/>
    <s v="Total households"/>
    <s v="Number"/>
    <n v="113583"/>
  </r>
  <r>
    <s v="SAP2022T5T2C01"/>
    <s v="Private households"/>
    <s v="2022"/>
    <s v="2022"/>
    <s v="IE0"/>
    <s v="Ireland"/>
    <s v="1P"/>
    <s v="1 person households"/>
    <s v="Number"/>
    <n v="425974"/>
  </r>
  <r>
    <s v="SAP2022T5T2C01"/>
    <s v="Private households"/>
    <s v="2022"/>
    <s v="2022"/>
    <s v="IE0"/>
    <s v="Ireland"/>
    <s v="2P"/>
    <s v="2 person households"/>
    <s v="Number"/>
    <n v="533482"/>
  </r>
  <r>
    <s v="SAP2022T5T2C01"/>
    <s v="Private households"/>
    <s v="2022"/>
    <s v="2022"/>
    <s v="IE0"/>
    <s v="Ireland"/>
    <s v="3P"/>
    <s v="3 person households"/>
    <s v="Number"/>
    <n v="328700"/>
  </r>
  <r>
    <s v="SAP2022T5T2C01"/>
    <s v="Private households"/>
    <s v="2022"/>
    <s v="2022"/>
    <s v="IE0"/>
    <s v="Ireland"/>
    <s v="4P"/>
    <s v="4 person households"/>
    <s v="Number"/>
    <n v="310311"/>
  </r>
  <r>
    <s v="SAP2022T5T2C01"/>
    <s v="Private households"/>
    <s v="2022"/>
    <s v="2022"/>
    <s v="IE0"/>
    <s v="Ireland"/>
    <s v="5P"/>
    <s v="5 person households"/>
    <s v="Number"/>
    <n v="164595"/>
  </r>
  <r>
    <s v="SAP2022T5T2C01"/>
    <s v="Private households"/>
    <s v="2022"/>
    <s v="2022"/>
    <s v="IE0"/>
    <s v="Ireland"/>
    <s v="6P"/>
    <s v="6 person households"/>
    <s v="Number"/>
    <n v="55877"/>
  </r>
  <r>
    <s v="SAP2022T5T2C01"/>
    <s v="Private households"/>
    <s v="2022"/>
    <s v="2022"/>
    <s v="IE0"/>
    <s v="Ireland"/>
    <s v="7P"/>
    <s v="7 person households"/>
    <s v="Number"/>
    <n v="14612"/>
  </r>
  <r>
    <s v="SAP2022T5T2C01"/>
    <s v="Private households"/>
    <s v="2022"/>
    <s v="2022"/>
    <s v="IE0"/>
    <s v="Ireland"/>
    <s v="GE8P"/>
    <s v="8 or more persons households"/>
    <s v="Number"/>
    <n v="7601"/>
  </r>
  <r>
    <s v="SAP2022T5T2C01"/>
    <s v="Private households"/>
    <s v="2022"/>
    <s v="2022"/>
    <s v="IE0"/>
    <s v="Ireland"/>
    <s v="T"/>
    <s v="Total households"/>
    <s v="Number"/>
    <n v="1841152"/>
  </r>
  <r>
    <s v="SAP2022T5T2C02"/>
    <s v="Persons in private households"/>
    <s v="2022"/>
    <s v="2022"/>
    <s v="d1070df4-924a-4f2d-b35b-d165b6a5a264"/>
    <s v="Connacht"/>
    <s v="1P"/>
    <s v="1 person households"/>
    <s v="Number"/>
    <n v="56371"/>
  </r>
  <r>
    <s v="SAP2022T5T2C02"/>
    <s v="Persons in private households"/>
    <s v="2022"/>
    <s v="2022"/>
    <s v="d1070df4-924a-4f2d-b35b-d165b6a5a264"/>
    <s v="Connacht"/>
    <s v="2P"/>
    <s v="2 person households"/>
    <s v="Number"/>
    <n v="126720"/>
  </r>
  <r>
    <s v="SAP2022T5T2C02"/>
    <s v="Persons in private households"/>
    <s v="2022"/>
    <s v="2022"/>
    <s v="d1070df4-924a-4f2d-b35b-d165b6a5a264"/>
    <s v="Connacht"/>
    <s v="3P"/>
    <s v="3 person households"/>
    <s v="Number"/>
    <n v="109077"/>
  </r>
  <r>
    <s v="SAP2022T5T2C02"/>
    <s v="Persons in private households"/>
    <s v="2022"/>
    <s v="2022"/>
    <s v="d1070df4-924a-4f2d-b35b-d165b6a5a264"/>
    <s v="Connacht"/>
    <s v="4P"/>
    <s v="4 person households"/>
    <s v="Number"/>
    <n v="133740"/>
  </r>
  <r>
    <s v="SAP2022T5T2C02"/>
    <s v="Persons in private households"/>
    <s v="2022"/>
    <s v="2022"/>
    <s v="d1070df4-924a-4f2d-b35b-d165b6a5a264"/>
    <s v="Connacht"/>
    <s v="5P"/>
    <s v="5 person households"/>
    <s v="Number"/>
    <n v="94550"/>
  </r>
  <r>
    <s v="SAP2022T5T2C02"/>
    <s v="Persons in private households"/>
    <s v="2022"/>
    <s v="2022"/>
    <s v="d1070df4-924a-4f2d-b35b-d165b6a5a264"/>
    <s v="Connacht"/>
    <s v="6P"/>
    <s v="6 person households"/>
    <s v="Number"/>
    <n v="39138"/>
  </r>
  <r>
    <s v="SAP2022T5T2C02"/>
    <s v="Persons in private households"/>
    <s v="2022"/>
    <s v="2022"/>
    <s v="d1070df4-924a-4f2d-b35b-d165b6a5a264"/>
    <s v="Connacht"/>
    <s v="7P"/>
    <s v="7 person households"/>
    <s v="Number"/>
    <n v="12229"/>
  </r>
  <r>
    <s v="SAP2022T5T2C02"/>
    <s v="Persons in private households"/>
    <s v="2022"/>
    <s v="2022"/>
    <s v="d1070df4-924a-4f2d-b35b-d165b6a5a264"/>
    <s v="Connacht"/>
    <s v="GE8P"/>
    <s v="8 or more persons households"/>
    <s v="Number"/>
    <n v="7259"/>
  </r>
  <r>
    <s v="SAP2022T5T2C02"/>
    <s v="Persons in private households"/>
    <s v="2022"/>
    <s v="2022"/>
    <s v="d1070df4-924a-4f2d-b35b-d165b6a5a264"/>
    <s v="Connacht"/>
    <s v="T"/>
    <s v="Total households"/>
    <s v="Number"/>
    <n v="579084"/>
  </r>
  <r>
    <s v="SAP2022T5T2C02"/>
    <s v="Persons in private households"/>
    <s v="2022"/>
    <s v="2022"/>
    <s v="567d5f84-9a09-4d9b-b943-0b5be07a15da"/>
    <s v="Leinster"/>
    <s v="1P"/>
    <s v="1 person households"/>
    <s v="Number"/>
    <n v="216386"/>
  </r>
  <r>
    <s v="SAP2022T5T2C02"/>
    <s v="Persons in private households"/>
    <s v="2022"/>
    <s v="2022"/>
    <s v="567d5f84-9a09-4d9b-b943-0b5be07a15da"/>
    <s v="Leinster"/>
    <s v="2P"/>
    <s v="2 person households"/>
    <s v="Number"/>
    <n v="583440"/>
  </r>
  <r>
    <s v="SAP2022T5T2C02"/>
    <s v="Persons in private households"/>
    <s v="2022"/>
    <s v="2022"/>
    <s v="567d5f84-9a09-4d9b-b943-0b5be07a15da"/>
    <s v="Leinster"/>
    <s v="3P"/>
    <s v="3 person households"/>
    <s v="Number"/>
    <n v="558552"/>
  </r>
  <r>
    <s v="SAP2022T5T2C02"/>
    <s v="Persons in private households"/>
    <s v="2022"/>
    <s v="2022"/>
    <s v="567d5f84-9a09-4d9b-b943-0b5be07a15da"/>
    <s v="Leinster"/>
    <s v="4P"/>
    <s v="4 person households"/>
    <s v="Number"/>
    <n v="711296"/>
  </r>
  <r>
    <s v="SAP2022T5T2C02"/>
    <s v="Persons in private households"/>
    <s v="2022"/>
    <s v="2022"/>
    <s v="567d5f84-9a09-4d9b-b943-0b5be07a15da"/>
    <s v="Leinster"/>
    <s v="5P"/>
    <s v="5 person households"/>
    <s v="Number"/>
    <n v="456340"/>
  </r>
  <r>
    <s v="SAP2022T5T2C02"/>
    <s v="Persons in private households"/>
    <s v="2022"/>
    <s v="2022"/>
    <s v="567d5f84-9a09-4d9b-b943-0b5be07a15da"/>
    <s v="Leinster"/>
    <s v="6P"/>
    <s v="6 person households"/>
    <s v="Number"/>
    <n v="186432"/>
  </r>
  <r>
    <s v="SAP2022T5T2C02"/>
    <s v="Persons in private households"/>
    <s v="2022"/>
    <s v="2022"/>
    <s v="567d5f84-9a09-4d9b-b943-0b5be07a15da"/>
    <s v="Leinster"/>
    <s v="7P"/>
    <s v="7 person households"/>
    <s v="Number"/>
    <n v="58009"/>
  </r>
  <r>
    <s v="SAP2022T5T2C02"/>
    <s v="Persons in private households"/>
    <s v="2022"/>
    <s v="2022"/>
    <s v="567d5f84-9a09-4d9b-b943-0b5be07a15da"/>
    <s v="Leinster"/>
    <s v="GE8P"/>
    <s v="8 or more persons households"/>
    <s v="Number"/>
    <n v="39739"/>
  </r>
  <r>
    <s v="SAP2022T5T2C02"/>
    <s v="Persons in private households"/>
    <s v="2022"/>
    <s v="2022"/>
    <s v="567d5f84-9a09-4d9b-b943-0b5be07a15da"/>
    <s v="Leinster"/>
    <s v="T"/>
    <s v="Total households"/>
    <s v="Number"/>
    <n v="2810194"/>
  </r>
  <r>
    <s v="SAP2022T5T2C02"/>
    <s v="Persons in private households"/>
    <s v="2022"/>
    <s v="2022"/>
    <s v="32947409-6cfa-4731-bcd1-1cf12e8193f8"/>
    <s v="Munster"/>
    <s v="1P"/>
    <s v="1 person households"/>
    <s v="Number"/>
    <n v="124168"/>
  </r>
  <r>
    <s v="SAP2022T5T2C02"/>
    <s v="Persons in private households"/>
    <s v="2022"/>
    <s v="2022"/>
    <s v="32947409-6cfa-4731-bcd1-1cf12e8193f8"/>
    <s v="Munster"/>
    <s v="2P"/>
    <s v="2 person households"/>
    <s v="Number"/>
    <n v="293160"/>
  </r>
  <r>
    <s v="SAP2022T5T2C02"/>
    <s v="Persons in private households"/>
    <s v="2022"/>
    <s v="2022"/>
    <s v="32947409-6cfa-4731-bcd1-1cf12e8193f8"/>
    <s v="Munster"/>
    <s v="3P"/>
    <s v="3 person households"/>
    <s v="Number"/>
    <n v="263043"/>
  </r>
  <r>
    <s v="SAP2022T5T2C02"/>
    <s v="Persons in private households"/>
    <s v="2022"/>
    <s v="2022"/>
    <s v="32947409-6cfa-4731-bcd1-1cf12e8193f8"/>
    <s v="Munster"/>
    <s v="4P"/>
    <s v="4 person households"/>
    <s v="Number"/>
    <n v="325560"/>
  </r>
  <r>
    <s v="SAP2022T5T2C02"/>
    <s v="Persons in private households"/>
    <s v="2022"/>
    <s v="2022"/>
    <s v="32947409-6cfa-4731-bcd1-1cf12e8193f8"/>
    <s v="Munster"/>
    <s v="5P"/>
    <s v="5 person households"/>
    <s v="Number"/>
    <n v="217795"/>
  </r>
  <r>
    <s v="SAP2022T5T2C02"/>
    <s v="Persons in private households"/>
    <s v="2022"/>
    <s v="2022"/>
    <s v="32947409-6cfa-4731-bcd1-1cf12e8193f8"/>
    <s v="Munster"/>
    <s v="6P"/>
    <s v="6 person households"/>
    <s v="Number"/>
    <n v="84882"/>
  </r>
  <r>
    <s v="SAP2022T5T2C02"/>
    <s v="Persons in private households"/>
    <s v="2022"/>
    <s v="2022"/>
    <s v="32947409-6cfa-4731-bcd1-1cf12e8193f8"/>
    <s v="Munster"/>
    <s v="7P"/>
    <s v="7 person households"/>
    <s v="Number"/>
    <n v="24339"/>
  </r>
  <r>
    <s v="SAP2022T5T2C02"/>
    <s v="Persons in private households"/>
    <s v="2022"/>
    <s v="2022"/>
    <s v="32947409-6cfa-4731-bcd1-1cf12e8193f8"/>
    <s v="Munster"/>
    <s v="GE8P"/>
    <s v="8 or more persons households"/>
    <s v="Number"/>
    <n v="14777"/>
  </r>
  <r>
    <s v="SAP2022T5T2C02"/>
    <s v="Persons in private households"/>
    <s v="2022"/>
    <s v="2022"/>
    <s v="32947409-6cfa-4731-bcd1-1cf12e8193f8"/>
    <s v="Munster"/>
    <s v="T"/>
    <s v="Total households"/>
    <s v="Number"/>
    <n v="1347724"/>
  </r>
  <r>
    <s v="SAP2022T5T2C02"/>
    <s v="Persons in private households"/>
    <s v="2022"/>
    <s v="2022"/>
    <s v="0b3f0251-a1d9-47cc-ab6d-295962b93cd0"/>
    <s v="Ulster (part of)"/>
    <s v="1P"/>
    <s v="1 person households"/>
    <s v="Number"/>
    <n v="29049"/>
  </r>
  <r>
    <s v="SAP2022T5T2C02"/>
    <s v="Persons in private households"/>
    <s v="2022"/>
    <s v="2022"/>
    <s v="0b3f0251-a1d9-47cc-ab6d-295962b93cd0"/>
    <s v="Ulster (part of)"/>
    <s v="2P"/>
    <s v="2 person households"/>
    <s v="Number"/>
    <n v="63644"/>
  </r>
  <r>
    <s v="SAP2022T5T2C02"/>
    <s v="Persons in private households"/>
    <s v="2022"/>
    <s v="2022"/>
    <s v="0b3f0251-a1d9-47cc-ab6d-295962b93cd0"/>
    <s v="Ulster (part of)"/>
    <s v="3P"/>
    <s v="3 person households"/>
    <s v="Number"/>
    <n v="55428"/>
  </r>
  <r>
    <s v="SAP2022T5T2C02"/>
    <s v="Persons in private households"/>
    <s v="2022"/>
    <s v="2022"/>
    <s v="0b3f0251-a1d9-47cc-ab6d-295962b93cd0"/>
    <s v="Ulster (part of)"/>
    <s v="4P"/>
    <s v="4 person households"/>
    <s v="Number"/>
    <n v="70648"/>
  </r>
  <r>
    <s v="SAP2022T5T2C02"/>
    <s v="Persons in private households"/>
    <s v="2022"/>
    <s v="2022"/>
    <s v="0b3f0251-a1d9-47cc-ab6d-295962b93cd0"/>
    <s v="Ulster (part of)"/>
    <s v="5P"/>
    <s v="5 person households"/>
    <s v="Number"/>
    <n v="54290"/>
  </r>
  <r>
    <s v="SAP2022T5T2C02"/>
    <s v="Persons in private households"/>
    <s v="2022"/>
    <s v="2022"/>
    <s v="0b3f0251-a1d9-47cc-ab6d-295962b93cd0"/>
    <s v="Ulster (part of)"/>
    <s v="6P"/>
    <s v="6 person households"/>
    <s v="Number"/>
    <n v="24810"/>
  </r>
  <r>
    <s v="SAP2022T5T2C02"/>
    <s v="Persons in private households"/>
    <s v="2022"/>
    <s v="2022"/>
    <s v="0b3f0251-a1d9-47cc-ab6d-295962b93cd0"/>
    <s v="Ulster (part of)"/>
    <s v="7P"/>
    <s v="7 person households"/>
    <s v="Number"/>
    <n v="7707"/>
  </r>
  <r>
    <s v="SAP2022T5T2C02"/>
    <s v="Persons in private households"/>
    <s v="2022"/>
    <s v="2022"/>
    <s v="0b3f0251-a1d9-47cc-ab6d-295962b93cd0"/>
    <s v="Ulster (part of)"/>
    <s v="GE8P"/>
    <s v="8 or more persons households"/>
    <s v="Number"/>
    <n v="4103"/>
  </r>
  <r>
    <s v="SAP2022T5T2C02"/>
    <s v="Persons in private households"/>
    <s v="2022"/>
    <s v="2022"/>
    <s v="0b3f0251-a1d9-47cc-ab6d-295962b93cd0"/>
    <s v="Ulster (part of)"/>
    <s v="T"/>
    <s v="Total households"/>
    <s v="Number"/>
    <n v="309679"/>
  </r>
  <r>
    <s v="SAP2022T5T2C02"/>
    <s v="Persons in private households"/>
    <s v="2022"/>
    <s v="2022"/>
    <s v="IE0"/>
    <s v="Ireland"/>
    <s v="1P"/>
    <s v="1 person households"/>
    <s v="Number"/>
    <n v="425974"/>
  </r>
  <r>
    <s v="SAP2022T5T2C02"/>
    <s v="Persons in private households"/>
    <s v="2022"/>
    <s v="2022"/>
    <s v="IE0"/>
    <s v="Ireland"/>
    <s v="2P"/>
    <s v="2 person households"/>
    <s v="Number"/>
    <n v="1066964"/>
  </r>
  <r>
    <s v="SAP2022T5T2C02"/>
    <s v="Persons in private households"/>
    <s v="2022"/>
    <s v="2022"/>
    <s v="IE0"/>
    <s v="Ireland"/>
    <s v="3P"/>
    <s v="3 person households"/>
    <s v="Number"/>
    <n v="986100"/>
  </r>
  <r>
    <s v="SAP2022T5T2C02"/>
    <s v="Persons in private households"/>
    <s v="2022"/>
    <s v="2022"/>
    <s v="IE0"/>
    <s v="Ireland"/>
    <s v="4P"/>
    <s v="4 person households"/>
    <s v="Number"/>
    <n v="1241244"/>
  </r>
  <r>
    <s v="SAP2022T5T2C02"/>
    <s v="Persons in private households"/>
    <s v="2022"/>
    <s v="2022"/>
    <s v="IE0"/>
    <s v="Ireland"/>
    <s v="5P"/>
    <s v="5 person households"/>
    <s v="Number"/>
    <n v="822975"/>
  </r>
  <r>
    <s v="SAP2022T5T2C02"/>
    <s v="Persons in private households"/>
    <s v="2022"/>
    <s v="2022"/>
    <s v="IE0"/>
    <s v="Ireland"/>
    <s v="6P"/>
    <s v="6 person households"/>
    <s v="Number"/>
    <n v="335262"/>
  </r>
  <r>
    <s v="SAP2022T5T2C02"/>
    <s v="Persons in private households"/>
    <s v="2022"/>
    <s v="2022"/>
    <s v="IE0"/>
    <s v="Ireland"/>
    <s v="7P"/>
    <s v="7 person households"/>
    <s v="Number"/>
    <n v="102284"/>
  </r>
  <r>
    <s v="SAP2022T5T2C02"/>
    <s v="Persons in private households"/>
    <s v="2022"/>
    <s v="2022"/>
    <s v="IE0"/>
    <s v="Ireland"/>
    <s v="GE8P"/>
    <s v="8 or more persons households"/>
    <s v="Number"/>
    <n v="65878"/>
  </r>
  <r>
    <s v="SAP2022T5T2C02"/>
    <s v="Persons in private households"/>
    <s v="2022"/>
    <s v="2022"/>
    <s v="IE0"/>
    <s v="Ireland"/>
    <s v="T"/>
    <s v="Total households"/>
    <s v="Number"/>
    <n v="5046681"/>
  </r>
</pivotCacheRecords>
</file>