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0fc85ee904e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322f8efcf844c98317c27f34b9be03.psmdcp" Id="Rb6196645c68643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<x:sst xmlns:x="http://schemas.openxmlformats.org/spreadsheetml/2006/main">
  <x:si>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</x:si>
  <x:si>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</x:si>
  <x:si>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SAP2022T5T2NUTS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</x:si>
  <x:si>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</x:si>
  <x:si>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</x:si>
  <x:si>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</x:si>
  <x:si>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</x:si>
  <x:si>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</x:si>
  <x:si>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</x:si>
  <x:si>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</x:si>
  <x:si>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</x:si>
  <x:si>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https://ws.cso.ie/public/api.restful/PxStat.Data.Cube_API.ReadDataset/SAP2022T5T2NUTS/XLSX/2007/en</x:t>
  </x:si>
  <x:si>
    <x:t>Product</x:t>
  </x:si>
  <x:si>
    <x:t>SM2022T5</x:t>
  </x:si>
  <x:si>
    <x:t>Theme 5: Private Households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</x:si>
  <x:si>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</x:si>
  <x:si>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</x:si>
  <x:si>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</x:si>
  <x:si>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</x:si>
  <x:si>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</x:si>
  <x:si>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</x:si>
  <x:si>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</x:si>
  <x:si>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</x:si>
  <x:si>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</x:si>
  <x:si>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</x:si>
  <x:si>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</x:si>
  <x:si>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</x:si>
  <x:si>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</x:si>
  <x:si>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</x:si>
  <x:si>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</x:si>
  <x:si>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</x:si>
  <x:si>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</x:si>
  <x:si>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</x:si>
  <x:si>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</x:si>
  <x:si>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</x:si>
  <x:si>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</x:si>
  <x:si>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</x:si>
  <x:si>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</x:si>
  <x:si>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</x:si>
  <x:si>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</x:si>
  <x:si>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</x:si>
  <x:si>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</x:si>
  <x:si>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</x:si>
  <x:si>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</x:si>
  <x:si>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C03762V04511</x:t>
  </x:si>
  <x:si>
    <x:t>Household Size</x:t>
  </x:si>
  <x:si>
    <x:t>UNIT</x:t>
  </x:si>
  <x:si>
    <x:t>VALUE</x:t>
  </x:si>
  <x:si>
    <x:t>SAP2022T5T2C01</x:t>
  </x:si>
  <x:si>
    <x:t>Private households</x:t>
  </x:si>
  <x:si>
    <x:t>2022</x:t>
  </x:si>
  <x:si>
    <x:t>B1A65D7C-1984-4A87-AD58-0E846812C992</x:t>
  </x:si>
  <x:si>
    <x:t>Border</x:t>
  </x:si>
  <x:si>
    <x:t>1P</x:t>
  </x:si>
  <x:si>
    <x:t>1 person households</x:t>
  </x:si>
  <x:si>
    <x:t>Number</x:t>
  </x:si>
  <x:si>
    <x:t>2P</x:t>
  </x:si>
  <x:si>
    <x:t>2 person households</x:t>
  </x:si>
  <x:si>
    <x:t>3P</x:t>
  </x:si>
  <x:si>
    <x:t>3 person households</x:t>
  </x:si>
  <x:si>
    <x:t>4P</x:t>
  </x:si>
  <x:si>
    <x:t>4 person households</x:t>
  </x:si>
  <x:si>
    <x:t>5P</x:t>
  </x:si>
  <x:si>
    <x:t>5 person households</x:t>
  </x:si>
  <x:si>
    <x:t>6P</x:t>
  </x:si>
  <x:si>
    <x:t>6 person households</x:t>
  </x:si>
  <x:si>
    <x:t>7P</x:t>
  </x:si>
  <x:si>
    <x:t>7 person households</x:t>
  </x:si>
  <x:si>
    <x:t>GE8P</x:t>
  </x:si>
  <x:si>
    <x:t>8 or more persons households</x:t>
  </x:si>
  <x:si>
    <x:t>T</x:t>
  </x:si>
  <x:si>
    <x:t>Total households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</x:si>
  <x:si>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</x:si>
  <x:si>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</x:si>
  <x:si>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</x:si>
  <x:si>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</x:si>
  <x:si>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</x:si>
  <x:si>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</x:si>
  <x:si>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</x:si>
  <x:si>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</x:si>
  <x:si>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</x:si>
  <x:si>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</x:si>
  <x:si>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</x:si>
  <x:si>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</x:si>
  <x:si>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</x:si>
  <x:si>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</x:si>
  <x:si>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</x:si>
  <x:si>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</x:si>
  <x:si>
    <x:t>SAP2022T5T2C02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</x:si>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</x:sst>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62V0451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Siz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5T2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40817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43968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24776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23195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14067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5228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1393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624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154068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44603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51214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30059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27902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15701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5430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1455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693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177057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46166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53977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32353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29192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16041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5360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1401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767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185257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39642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48523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29333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27173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14664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4972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1266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619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166192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65855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78116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47101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44804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23686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7539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1774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804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269679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114795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157399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96293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87490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42353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14295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3962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2436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519023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49075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70073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49024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51493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27317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9052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2252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1119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259405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25021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30212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19761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19062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10766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4001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1109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539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110471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425974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533482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328700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310311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164595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55877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14612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7601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55</x:v>
      </x:c>
      <x:c r="J82" s="0">
        <x:v>1841152</x:v>
      </x:c>
    </x:row>
    <x:row r="83" spans="1:10">
      <x:c r="A83" s="0" t="s">
        <x:v>88</x:v>
      </x:c>
      <x:c r="B83" s="0" t="s">
        <x:v>89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40817</x:v>
      </x:c>
    </x:row>
    <x:row r="84" spans="1:10">
      <x:c r="A84" s="0" t="s">
        <x:v>88</x:v>
      </x:c>
      <x:c r="B84" s="0" t="s">
        <x:v>89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87936</x:v>
      </x:c>
    </x:row>
    <x:row r="85" spans="1:10">
      <x:c r="A85" s="0" t="s">
        <x:v>88</x:v>
      </x:c>
      <x:c r="B85" s="0" t="s">
        <x:v>89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74328</x:v>
      </x:c>
    </x:row>
    <x:row r="86" spans="1:10">
      <x:c r="A86" s="0" t="s">
        <x:v>88</x:v>
      </x:c>
      <x:c r="B86" s="0" t="s">
        <x:v>89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92780</x:v>
      </x:c>
    </x:row>
    <x:row r="87" spans="1:10">
      <x:c r="A87" s="0" t="s">
        <x:v>88</x:v>
      </x:c>
      <x:c r="B87" s="0" t="s">
        <x:v>89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70335</x:v>
      </x:c>
    </x:row>
    <x:row r="88" spans="1:10">
      <x:c r="A88" s="0" t="s">
        <x:v>88</x:v>
      </x:c>
      <x:c r="B88" s="0" t="s">
        <x:v>89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31368</x:v>
      </x:c>
    </x:row>
    <x:row r="89" spans="1:10">
      <x:c r="A89" s="0" t="s">
        <x:v>88</x:v>
      </x:c>
      <x:c r="B89" s="0" t="s">
        <x:v>89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9751</x:v>
      </x:c>
    </x:row>
    <x:row r="90" spans="1:10">
      <x:c r="A90" s="0" t="s">
        <x:v>88</x:v>
      </x:c>
      <x:c r="B90" s="0" t="s">
        <x:v>89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5361</x:v>
      </x:c>
    </x:row>
    <x:row r="91" spans="1:10">
      <x:c r="A91" s="0" t="s">
        <x:v>88</x:v>
      </x:c>
      <x:c r="B91" s="0" t="s">
        <x:v>89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412676</x:v>
      </x:c>
    </x:row>
    <x:row r="92" spans="1:10">
      <x:c r="A92" s="0" t="s">
        <x:v>88</x:v>
      </x:c>
      <x:c r="B92" s="0" t="s">
        <x:v>89</x:v>
      </x:c>
      <x:c r="C92" s="0" t="s">
        <x:v>50</x:v>
      </x:c>
      <x:c r="D92" s="0" t="s">
        <x:v>50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44603</x:v>
      </x:c>
    </x:row>
    <x:row r="93" spans="1:10">
      <x:c r="A93" s="0" t="s">
        <x:v>88</x:v>
      </x:c>
      <x:c r="B93" s="0" t="s">
        <x:v>89</x:v>
      </x:c>
      <x:c r="C93" s="0" t="s">
        <x:v>50</x:v>
      </x:c>
      <x:c r="D93" s="0" t="s">
        <x:v>50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>
        <x:v>102428</x:v>
      </x:c>
    </x:row>
    <x:row r="94" spans="1:10">
      <x:c r="A94" s="0" t="s">
        <x:v>88</x:v>
      </x:c>
      <x:c r="B94" s="0" t="s">
        <x:v>89</x:v>
      </x:c>
      <x:c r="C94" s="0" t="s">
        <x:v>50</x:v>
      </x:c>
      <x:c r="D94" s="0" t="s">
        <x:v>50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90177</x:v>
      </x:c>
    </x:row>
    <x:row r="95" spans="1:10">
      <x:c r="A95" s="0" t="s">
        <x:v>88</x:v>
      </x:c>
      <x:c r="B95" s="0" t="s">
        <x:v>89</x:v>
      </x:c>
      <x:c r="C95" s="0" t="s">
        <x:v>50</x:v>
      </x:c>
      <x:c r="D95" s="0" t="s">
        <x:v>50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>
        <x:v>111608</x:v>
      </x:c>
    </x:row>
    <x:row r="96" spans="1:10">
      <x:c r="A96" s="0" t="s">
        <x:v>88</x:v>
      </x:c>
      <x:c r="B96" s="0" t="s">
        <x:v>89</x:v>
      </x:c>
      <x:c r="C96" s="0" t="s">
        <x:v>50</x:v>
      </x:c>
      <x:c r="D96" s="0" t="s">
        <x:v>50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78505</x:v>
      </x:c>
    </x:row>
    <x:row r="97" spans="1:10">
      <x:c r="A97" s="0" t="s">
        <x:v>88</x:v>
      </x:c>
      <x:c r="B97" s="0" t="s">
        <x:v>89</x:v>
      </x:c>
      <x:c r="C97" s="0" t="s">
        <x:v>50</x:v>
      </x:c>
      <x:c r="D97" s="0" t="s">
        <x:v>50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32580</x:v>
      </x:c>
    </x:row>
    <x:row r="98" spans="1:10">
      <x:c r="A98" s="0" t="s">
        <x:v>88</x:v>
      </x:c>
      <x:c r="B98" s="0" t="s">
        <x:v>89</x:v>
      </x:c>
      <x:c r="C98" s="0" t="s">
        <x:v>50</x:v>
      </x:c>
      <x:c r="D98" s="0" t="s">
        <x:v>50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10185</x:v>
      </x:c>
    </x:row>
    <x:row r="99" spans="1:10">
      <x:c r="A99" s="0" t="s">
        <x:v>88</x:v>
      </x:c>
      <x:c r="B99" s="0" t="s">
        <x:v>89</x:v>
      </x:c>
      <x:c r="C99" s="0" t="s">
        <x:v>50</x:v>
      </x:c>
      <x:c r="D99" s="0" t="s">
        <x:v>50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6001</x:v>
      </x:c>
    </x:row>
    <x:row r="100" spans="1:10">
      <x:c r="A100" s="0" t="s">
        <x:v>88</x:v>
      </x:c>
      <x:c r="B100" s="0" t="s">
        <x:v>89</x:v>
      </x:c>
      <x:c r="C100" s="0" t="s">
        <x:v>50</x:v>
      </x:c>
      <x:c r="D100" s="0" t="s">
        <x:v>50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476087</x:v>
      </x:c>
    </x:row>
    <x:row r="101" spans="1:10">
      <x:c r="A101" s="0" t="s">
        <x:v>88</x:v>
      </x:c>
      <x:c r="B101" s="0" t="s">
        <x:v>89</x:v>
      </x:c>
      <x:c r="C101" s="0" t="s">
        <x:v>50</x:v>
      </x:c>
      <x:c r="D101" s="0" t="s">
        <x:v>50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>
        <x:v>46166</x:v>
      </x:c>
    </x:row>
    <x:row r="102" spans="1:10">
      <x:c r="A102" s="0" t="s">
        <x:v>88</x:v>
      </x:c>
      <x:c r="B102" s="0" t="s">
        <x:v>89</x:v>
      </x:c>
      <x:c r="C102" s="0" t="s">
        <x:v>50</x:v>
      </x:c>
      <x:c r="D102" s="0" t="s">
        <x:v>50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55</x:v>
      </x:c>
      <x:c r="J102" s="0">
        <x:v>107954</x:v>
      </x:c>
    </x:row>
    <x:row r="103" spans="1:10">
      <x:c r="A103" s="0" t="s">
        <x:v>88</x:v>
      </x:c>
      <x:c r="B103" s="0" t="s">
        <x:v>89</x:v>
      </x:c>
      <x:c r="C103" s="0" t="s">
        <x:v>50</x:v>
      </x:c>
      <x:c r="D103" s="0" t="s">
        <x:v>50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>
        <x:v>97059</x:v>
      </x:c>
    </x:row>
    <x:row r="104" spans="1:10">
      <x:c r="A104" s="0" t="s">
        <x:v>88</x:v>
      </x:c>
      <x:c r="B104" s="0" t="s">
        <x:v>89</x:v>
      </x:c>
      <x:c r="C104" s="0" t="s">
        <x:v>50</x:v>
      </x:c>
      <x:c r="D104" s="0" t="s">
        <x:v>50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>
        <x:v>116768</x:v>
      </x:c>
    </x:row>
    <x:row r="105" spans="1:10">
      <x:c r="A105" s="0" t="s">
        <x:v>88</x:v>
      </x:c>
      <x:c r="B105" s="0" t="s">
        <x:v>89</x:v>
      </x:c>
      <x:c r="C105" s="0" t="s">
        <x:v>50</x:v>
      </x:c>
      <x:c r="D105" s="0" t="s">
        <x:v>50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>
        <x:v>80205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>
        <x:v>32160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>
        <x:v>9807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>
        <x:v>6660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>
        <x:v>496779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50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39642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50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97046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50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  <x:c r="J112" s="0">
        <x:v>87999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50</x:v>
      </x:c>
      <x:c r="E113" s="0" t="s">
        <x:v>76</x:v>
      </x:c>
      <x:c r="F113" s="0" t="s">
        <x:v>77</x:v>
      </x:c>
      <x:c r="G113" s="0" t="s">
        <x:v>60</x:v>
      </x:c>
      <x:c r="H113" s="0" t="s">
        <x:v>61</x:v>
      </x:c>
      <x:c r="I113" s="0" t="s">
        <x:v>55</x:v>
      </x:c>
      <x:c r="J113" s="0">
        <x:v>108692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50</x:v>
      </x:c>
      <x:c r="E114" s="0" t="s">
        <x:v>76</x:v>
      </x:c>
      <x:c r="F114" s="0" t="s">
        <x:v>77</x:v>
      </x:c>
      <x:c r="G114" s="0" t="s">
        <x:v>62</x:v>
      </x:c>
      <x:c r="H114" s="0" t="s">
        <x:v>63</x:v>
      </x:c>
      <x:c r="I114" s="0" t="s">
        <x:v>55</x:v>
      </x:c>
      <x:c r="J114" s="0">
        <x:v>73320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50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55</x:v>
      </x:c>
      <x:c r="J115" s="0">
        <x:v>29832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50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55</x:v>
      </x:c>
      <x:c r="J116" s="0">
        <x:v>8862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50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55</x:v>
      </x:c>
      <x:c r="J117" s="0">
        <x:v>5320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50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55</x:v>
      </x:c>
      <x:c r="J118" s="0">
        <x:v>450713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50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>
        <x:v>65855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50</x:v>
      </x:c>
      <x:c r="E120" s="0" t="s">
        <x:v>78</x:v>
      </x:c>
      <x:c r="F120" s="0" t="s">
        <x:v>79</x:v>
      </x:c>
      <x:c r="G120" s="0" t="s">
        <x:v>56</x:v>
      </x:c>
      <x:c r="H120" s="0" t="s">
        <x:v>57</x:v>
      </x:c>
      <x:c r="I120" s="0" t="s">
        <x:v>55</x:v>
      </x:c>
      <x:c r="J120" s="0">
        <x:v>156232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50</x:v>
      </x:c>
      <x:c r="E121" s="0" t="s">
        <x:v>78</x:v>
      </x:c>
      <x:c r="F121" s="0" t="s">
        <x:v>79</x:v>
      </x:c>
      <x:c r="G121" s="0" t="s">
        <x:v>58</x:v>
      </x:c>
      <x:c r="H121" s="0" t="s">
        <x:v>59</x:v>
      </x:c>
      <x:c r="I121" s="0" t="s">
        <x:v>55</x:v>
      </x:c>
      <x:c r="J121" s="0">
        <x:v>141303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50</x:v>
      </x:c>
      <x:c r="E122" s="0" t="s">
        <x:v>78</x:v>
      </x:c>
      <x:c r="F122" s="0" t="s">
        <x:v>79</x:v>
      </x:c>
      <x:c r="G122" s="0" t="s">
        <x:v>60</x:v>
      </x:c>
      <x:c r="H122" s="0" t="s">
        <x:v>61</x:v>
      </x:c>
      <x:c r="I122" s="0" t="s">
        <x:v>55</x:v>
      </x:c>
      <x:c r="J122" s="0">
        <x:v>179216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50</x:v>
      </x:c>
      <x:c r="E123" s="0" t="s">
        <x:v>78</x:v>
      </x:c>
      <x:c r="F123" s="0" t="s">
        <x:v>79</x:v>
      </x:c>
      <x:c r="G123" s="0" t="s">
        <x:v>62</x:v>
      </x:c>
      <x:c r="H123" s="0" t="s">
        <x:v>63</x:v>
      </x:c>
      <x:c r="I123" s="0" t="s">
        <x:v>55</x:v>
      </x:c>
      <x:c r="J123" s="0">
        <x:v>118430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50</x:v>
      </x:c>
      <x:c r="E124" s="0" t="s">
        <x:v>78</x:v>
      </x:c>
      <x:c r="F124" s="0" t="s">
        <x:v>79</x:v>
      </x:c>
      <x:c r="G124" s="0" t="s">
        <x:v>64</x:v>
      </x:c>
      <x:c r="H124" s="0" t="s">
        <x:v>65</x:v>
      </x:c>
      <x:c r="I124" s="0" t="s">
        <x:v>55</x:v>
      </x:c>
      <x:c r="J124" s="0">
        <x:v>45234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50</x:v>
      </x:c>
      <x:c r="E125" s="0" t="s">
        <x:v>78</x:v>
      </x:c>
      <x:c r="F125" s="0" t="s">
        <x:v>79</x:v>
      </x:c>
      <x:c r="G125" s="0" t="s">
        <x:v>66</x:v>
      </x:c>
      <x:c r="H125" s="0" t="s">
        <x:v>67</x:v>
      </x:c>
      <x:c r="I125" s="0" t="s">
        <x:v>55</x:v>
      </x:c>
      <x:c r="J125" s="0">
        <x:v>12418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50</x:v>
      </x:c>
      <x:c r="E126" s="0" t="s">
        <x:v>78</x:v>
      </x:c>
      <x:c r="F126" s="0" t="s">
        <x:v>79</x:v>
      </x:c>
      <x:c r="G126" s="0" t="s">
        <x:v>68</x:v>
      </x:c>
      <x:c r="H126" s="0" t="s">
        <x:v>69</x:v>
      </x:c>
      <x:c r="I126" s="0" t="s">
        <x:v>55</x:v>
      </x:c>
      <x:c r="J126" s="0">
        <x:v>6902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50</x:v>
      </x:c>
      <x:c r="E127" s="0" t="s">
        <x:v>78</x:v>
      </x:c>
      <x:c r="F127" s="0" t="s">
        <x:v>79</x:v>
      </x:c>
      <x:c r="G127" s="0" t="s">
        <x:v>70</x:v>
      </x:c>
      <x:c r="H127" s="0" t="s">
        <x:v>71</x:v>
      </x:c>
      <x:c r="I127" s="0" t="s">
        <x:v>55</x:v>
      </x:c>
      <x:c r="J127" s="0">
        <x:v>725590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50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>
        <x:v>114795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50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55</x:v>
      </x:c>
      <x:c r="J129" s="0">
        <x:v>314798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50</x:v>
      </x:c>
      <x:c r="E130" s="0" t="s">
        <x:v>80</x:v>
      </x:c>
      <x:c r="F130" s="0" t="s">
        <x:v>81</x:v>
      </x:c>
      <x:c r="G130" s="0" t="s">
        <x:v>58</x:v>
      </x:c>
      <x:c r="H130" s="0" t="s">
        <x:v>59</x:v>
      </x:c>
      <x:c r="I130" s="0" t="s">
        <x:v>55</x:v>
      </x:c>
      <x:c r="J130" s="0">
        <x:v>288879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50</x:v>
      </x:c>
      <x:c r="E131" s="0" t="s">
        <x:v>80</x:v>
      </x:c>
      <x:c r="F131" s="0" t="s">
        <x:v>81</x:v>
      </x:c>
      <x:c r="G131" s="0" t="s">
        <x:v>60</x:v>
      </x:c>
      <x:c r="H131" s="0" t="s">
        <x:v>61</x:v>
      </x:c>
      <x:c r="I131" s="0" t="s">
        <x:v>55</x:v>
      </x:c>
      <x:c r="J131" s="0">
        <x:v>349960</x:v>
      </x:c>
    </x:row>
    <x:row r="132" spans="1:10">
      <x:c r="A132" s="0" t="s">
        <x:v>88</x:v>
      </x:c>
      <x:c r="B132" s="0" t="s">
        <x:v>89</x:v>
      </x:c>
      <x:c r="C132" s="0" t="s">
        <x:v>50</x:v>
      </x:c>
      <x:c r="D132" s="0" t="s">
        <x:v>50</x:v>
      </x:c>
      <x:c r="E132" s="0" t="s">
        <x:v>80</x:v>
      </x:c>
      <x:c r="F132" s="0" t="s">
        <x:v>81</x:v>
      </x:c>
      <x:c r="G132" s="0" t="s">
        <x:v>62</x:v>
      </x:c>
      <x:c r="H132" s="0" t="s">
        <x:v>63</x:v>
      </x:c>
      <x:c r="I132" s="0" t="s">
        <x:v>55</x:v>
      </x:c>
      <x:c r="J132" s="0">
        <x:v>211765</x:v>
      </x:c>
    </x:row>
    <x:row r="133" spans="1:10">
      <x:c r="A133" s="0" t="s">
        <x:v>88</x:v>
      </x:c>
      <x:c r="B133" s="0" t="s">
        <x:v>89</x:v>
      </x:c>
      <x:c r="C133" s="0" t="s">
        <x:v>50</x:v>
      </x:c>
      <x:c r="D133" s="0" t="s">
        <x:v>50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55</x:v>
      </x:c>
      <x:c r="J133" s="0">
        <x:v>85770</x:v>
      </x:c>
    </x:row>
    <x:row r="134" spans="1:10">
      <x:c r="A134" s="0" t="s">
        <x:v>88</x:v>
      </x:c>
      <x:c r="B134" s="0" t="s">
        <x:v>89</x:v>
      </x:c>
      <x:c r="C134" s="0" t="s">
        <x:v>50</x:v>
      </x:c>
      <x:c r="D134" s="0" t="s">
        <x:v>50</x:v>
      </x:c>
      <x:c r="E134" s="0" t="s">
        <x:v>80</x:v>
      </x:c>
      <x:c r="F134" s="0" t="s">
        <x:v>81</x:v>
      </x:c>
      <x:c r="G134" s="0" t="s">
        <x:v>66</x:v>
      </x:c>
      <x:c r="H134" s="0" t="s">
        <x:v>67</x:v>
      </x:c>
      <x:c r="I134" s="0" t="s">
        <x:v>55</x:v>
      </x:c>
      <x:c r="J134" s="0">
        <x:v>27734</x:v>
      </x:c>
    </x:row>
    <x:row r="135" spans="1:10">
      <x:c r="A135" s="0" t="s">
        <x:v>88</x:v>
      </x:c>
      <x:c r="B135" s="0" t="s">
        <x:v>89</x:v>
      </x:c>
      <x:c r="C135" s="0" t="s">
        <x:v>50</x:v>
      </x:c>
      <x:c r="D135" s="0" t="s">
        <x:v>50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55</x:v>
      </x:c>
      <x:c r="J135" s="0">
        <x:v>21341</x:v>
      </x:c>
    </x:row>
    <x:row r="136" spans="1:10">
      <x:c r="A136" s="0" t="s">
        <x:v>88</x:v>
      </x:c>
      <x:c r="B136" s="0" t="s">
        <x:v>89</x:v>
      </x:c>
      <x:c r="C136" s="0" t="s">
        <x:v>50</x:v>
      </x:c>
      <x:c r="D136" s="0" t="s">
        <x:v>50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55</x:v>
      </x:c>
      <x:c r="J136" s="0">
        <x:v>1415042</x:v>
      </x:c>
    </x:row>
    <x:row r="137" spans="1:10">
      <x:c r="A137" s="0" t="s">
        <x:v>88</x:v>
      </x:c>
      <x:c r="B137" s="0" t="s">
        <x:v>89</x:v>
      </x:c>
      <x:c r="C137" s="0" t="s">
        <x:v>50</x:v>
      </x:c>
      <x:c r="D137" s="0" t="s">
        <x:v>50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>
        <x:v>49075</x:v>
      </x:c>
    </x:row>
    <x:row r="138" spans="1:10">
      <x:c r="A138" s="0" t="s">
        <x:v>88</x:v>
      </x:c>
      <x:c r="B138" s="0" t="s">
        <x:v>89</x:v>
      </x:c>
      <x:c r="C138" s="0" t="s">
        <x:v>50</x:v>
      </x:c>
      <x:c r="D138" s="0" t="s">
        <x:v>50</x:v>
      </x:c>
      <x:c r="E138" s="0" t="s">
        <x:v>82</x:v>
      </x:c>
      <x:c r="F138" s="0" t="s">
        <x:v>83</x:v>
      </x:c>
      <x:c r="G138" s="0" t="s">
        <x:v>56</x:v>
      </x:c>
      <x:c r="H138" s="0" t="s">
        <x:v>57</x:v>
      </x:c>
      <x:c r="I138" s="0" t="s">
        <x:v>55</x:v>
      </x:c>
      <x:c r="J138" s="0">
        <x:v>140146</x:v>
      </x:c>
    </x:row>
    <x:row r="139" spans="1:10">
      <x:c r="A139" s="0" t="s">
        <x:v>88</x:v>
      </x:c>
      <x:c r="B139" s="0" t="s">
        <x:v>89</x:v>
      </x:c>
      <x:c r="C139" s="0" t="s">
        <x:v>50</x:v>
      </x:c>
      <x:c r="D139" s="0" t="s">
        <x:v>50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55</x:v>
      </x:c>
      <x:c r="J139" s="0">
        <x:v>147072</x:v>
      </x:c>
    </x:row>
    <x:row r="140" spans="1:10">
      <x:c r="A140" s="0" t="s">
        <x:v>88</x:v>
      </x:c>
      <x:c r="B140" s="0" t="s">
        <x:v>89</x:v>
      </x:c>
      <x:c r="C140" s="0" t="s">
        <x:v>50</x:v>
      </x:c>
      <x:c r="D140" s="0" t="s">
        <x:v>50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55</x:v>
      </x:c>
      <x:c r="J140" s="0">
        <x:v>205972</x:v>
      </x:c>
    </x:row>
    <x:row r="141" spans="1:10">
      <x:c r="A141" s="0" t="s">
        <x:v>88</x:v>
      </x:c>
      <x:c r="B141" s="0" t="s">
        <x:v>89</x:v>
      </x:c>
      <x:c r="C141" s="0" t="s">
        <x:v>50</x:v>
      </x:c>
      <x:c r="D141" s="0" t="s">
        <x:v>50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55</x:v>
      </x:c>
      <x:c r="J141" s="0">
        <x:v>136585</x:v>
      </x:c>
    </x:row>
    <x:row r="142" spans="1:10">
      <x:c r="A142" s="0" t="s">
        <x:v>88</x:v>
      </x:c>
      <x:c r="B142" s="0" t="s">
        <x:v>89</x:v>
      </x:c>
      <x:c r="C142" s="0" t="s">
        <x:v>50</x:v>
      </x:c>
      <x:c r="D142" s="0" t="s">
        <x:v>50</x:v>
      </x:c>
      <x:c r="E142" s="0" t="s">
        <x:v>82</x:v>
      </x:c>
      <x:c r="F142" s="0" t="s">
        <x:v>83</x:v>
      </x:c>
      <x:c r="G142" s="0" t="s">
        <x:v>64</x:v>
      </x:c>
      <x:c r="H142" s="0" t="s">
        <x:v>65</x:v>
      </x:c>
      <x:c r="I142" s="0" t="s">
        <x:v>55</x:v>
      </x:c>
      <x:c r="J142" s="0">
        <x:v>54312</x:v>
      </x:c>
    </x:row>
    <x:row r="143" spans="1:10">
      <x:c r="A143" s="0" t="s">
        <x:v>88</x:v>
      </x:c>
      <x:c r="B143" s="0" t="s">
        <x:v>89</x:v>
      </x:c>
      <x:c r="C143" s="0" t="s">
        <x:v>50</x:v>
      </x:c>
      <x:c r="D143" s="0" t="s">
        <x:v>50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55</x:v>
      </x:c>
      <x:c r="J143" s="0">
        <x:v>15764</x:v>
      </x:c>
    </x:row>
    <x:row r="144" spans="1:10">
      <x:c r="A144" s="0" t="s">
        <x:v>88</x:v>
      </x:c>
      <x:c r="B144" s="0" t="s">
        <x:v>89</x:v>
      </x:c>
      <x:c r="C144" s="0" t="s">
        <x:v>50</x:v>
      </x:c>
      <x:c r="D144" s="0" t="s">
        <x:v>50</x:v>
      </x:c>
      <x:c r="E144" s="0" t="s">
        <x:v>82</x:v>
      </x:c>
      <x:c r="F144" s="0" t="s">
        <x:v>83</x:v>
      </x:c>
      <x:c r="G144" s="0" t="s">
        <x:v>68</x:v>
      </x:c>
      <x:c r="H144" s="0" t="s">
        <x:v>69</x:v>
      </x:c>
      <x:c r="I144" s="0" t="s">
        <x:v>55</x:v>
      </x:c>
      <x:c r="J144" s="0">
        <x:v>9644</x:v>
      </x:c>
    </x:row>
    <x:row r="145" spans="1:10">
      <x:c r="A145" s="0" t="s">
        <x:v>88</x:v>
      </x:c>
      <x:c r="B145" s="0" t="s">
        <x:v>89</x:v>
      </x:c>
      <x:c r="C145" s="0" t="s">
        <x:v>50</x:v>
      </x:c>
      <x:c r="D145" s="0" t="s">
        <x:v>50</x:v>
      </x:c>
      <x:c r="E145" s="0" t="s">
        <x:v>82</x:v>
      </x:c>
      <x:c r="F145" s="0" t="s">
        <x:v>83</x:v>
      </x:c>
      <x:c r="G145" s="0" t="s">
        <x:v>70</x:v>
      </x:c>
      <x:c r="H145" s="0" t="s">
        <x:v>71</x:v>
      </x:c>
      <x:c r="I145" s="0" t="s">
        <x:v>55</x:v>
      </x:c>
      <x:c r="J145" s="0">
        <x:v>758570</x:v>
      </x:c>
    </x:row>
    <x:row r="146" spans="1:10">
      <x:c r="A146" s="0" t="s">
        <x:v>88</x:v>
      </x:c>
      <x:c r="B146" s="0" t="s">
        <x:v>89</x:v>
      </x:c>
      <x:c r="C146" s="0" t="s">
        <x:v>50</x:v>
      </x:c>
      <x:c r="D146" s="0" t="s">
        <x:v>50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>
        <x:v>25021</x:v>
      </x:c>
    </x:row>
    <x:row r="147" spans="1:10">
      <x:c r="A147" s="0" t="s">
        <x:v>88</x:v>
      </x:c>
      <x:c r="B147" s="0" t="s">
        <x:v>89</x:v>
      </x:c>
      <x:c r="C147" s="0" t="s">
        <x:v>50</x:v>
      </x:c>
      <x:c r="D147" s="0" t="s">
        <x:v>50</x:v>
      </x:c>
      <x:c r="E147" s="0" t="s">
        <x:v>84</x:v>
      </x:c>
      <x:c r="F147" s="0" t="s">
        <x:v>85</x:v>
      </x:c>
      <x:c r="G147" s="0" t="s">
        <x:v>56</x:v>
      </x:c>
      <x:c r="H147" s="0" t="s">
        <x:v>57</x:v>
      </x:c>
      <x:c r="I147" s="0" t="s">
        <x:v>55</x:v>
      </x:c>
      <x:c r="J147" s="0">
        <x:v>60424</x:v>
      </x:c>
    </x:row>
    <x:row r="148" spans="1:10">
      <x:c r="A148" s="0" t="s">
        <x:v>88</x:v>
      </x:c>
      <x:c r="B148" s="0" t="s">
        <x:v>89</x:v>
      </x:c>
      <x:c r="C148" s="0" t="s">
        <x:v>50</x:v>
      </x:c>
      <x:c r="D148" s="0" t="s">
        <x:v>50</x:v>
      </x:c>
      <x:c r="E148" s="0" t="s">
        <x:v>84</x:v>
      </x:c>
      <x:c r="F148" s="0" t="s">
        <x:v>85</x:v>
      </x:c>
      <x:c r="G148" s="0" t="s">
        <x:v>58</x:v>
      </x:c>
      <x:c r="H148" s="0" t="s">
        <x:v>59</x:v>
      </x:c>
      <x:c r="I148" s="0" t="s">
        <x:v>55</x:v>
      </x:c>
      <x:c r="J148" s="0">
        <x:v>59283</x:v>
      </x:c>
    </x:row>
    <x:row r="149" spans="1:10">
      <x:c r="A149" s="0" t="s">
        <x:v>88</x:v>
      </x:c>
      <x:c r="B149" s="0" t="s">
        <x:v>89</x:v>
      </x:c>
      <x:c r="C149" s="0" t="s">
        <x:v>50</x:v>
      </x:c>
      <x:c r="D149" s="0" t="s">
        <x:v>50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>
        <x:v>76248</x:v>
      </x:c>
    </x:row>
    <x:row r="150" spans="1:10">
      <x:c r="A150" s="0" t="s">
        <x:v>88</x:v>
      </x:c>
      <x:c r="B150" s="0" t="s">
        <x:v>89</x:v>
      </x:c>
      <x:c r="C150" s="0" t="s">
        <x:v>50</x:v>
      </x:c>
      <x:c r="D150" s="0" t="s">
        <x:v>50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>
        <x:v>53830</x:v>
      </x:c>
    </x:row>
    <x:row r="151" spans="1:10">
      <x:c r="A151" s="0" t="s">
        <x:v>88</x:v>
      </x:c>
      <x:c r="B151" s="0" t="s">
        <x:v>89</x:v>
      </x:c>
      <x:c r="C151" s="0" t="s">
        <x:v>50</x:v>
      </x:c>
      <x:c r="D151" s="0" t="s">
        <x:v>50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>
        <x:v>24006</x:v>
      </x:c>
    </x:row>
    <x:row r="152" spans="1:10">
      <x:c r="A152" s="0" t="s">
        <x:v>88</x:v>
      </x:c>
      <x:c r="B152" s="0" t="s">
        <x:v>89</x:v>
      </x:c>
      <x:c r="C152" s="0" t="s">
        <x:v>50</x:v>
      </x:c>
      <x:c r="D152" s="0" t="s">
        <x:v>50</x:v>
      </x:c>
      <x:c r="E152" s="0" t="s">
        <x:v>84</x:v>
      </x:c>
      <x:c r="F152" s="0" t="s">
        <x:v>85</x:v>
      </x:c>
      <x:c r="G152" s="0" t="s">
        <x:v>66</x:v>
      </x:c>
      <x:c r="H152" s="0" t="s">
        <x:v>67</x:v>
      </x:c>
      <x:c r="I152" s="0" t="s">
        <x:v>55</x:v>
      </x:c>
      <x:c r="J152" s="0">
        <x:v>7763</x:v>
      </x:c>
    </x:row>
    <x:row r="153" spans="1:10">
      <x:c r="A153" s="0" t="s">
        <x:v>88</x:v>
      </x:c>
      <x:c r="B153" s="0" t="s">
        <x:v>89</x:v>
      </x:c>
      <x:c r="C153" s="0" t="s">
        <x:v>50</x:v>
      </x:c>
      <x:c r="D153" s="0" t="s">
        <x:v>50</x:v>
      </x:c>
      <x:c r="E153" s="0" t="s">
        <x:v>84</x:v>
      </x:c>
      <x:c r="F153" s="0" t="s">
        <x:v>85</x:v>
      </x:c>
      <x:c r="G153" s="0" t="s">
        <x:v>68</x:v>
      </x:c>
      <x:c r="H153" s="0" t="s">
        <x:v>69</x:v>
      </x:c>
      <x:c r="I153" s="0" t="s">
        <x:v>55</x:v>
      </x:c>
      <x:c r="J153" s="0">
        <x:v>4649</x:v>
      </x:c>
    </x:row>
    <x:row r="154" spans="1:10">
      <x:c r="A154" s="0" t="s">
        <x:v>88</x:v>
      </x:c>
      <x:c r="B154" s="0" t="s">
        <x:v>89</x:v>
      </x:c>
      <x:c r="C154" s="0" t="s">
        <x:v>50</x:v>
      </x:c>
      <x:c r="D154" s="0" t="s">
        <x:v>50</x:v>
      </x:c>
      <x:c r="E154" s="0" t="s">
        <x:v>84</x:v>
      </x:c>
      <x:c r="F154" s="0" t="s">
        <x:v>85</x:v>
      </x:c>
      <x:c r="G154" s="0" t="s">
        <x:v>70</x:v>
      </x:c>
      <x:c r="H154" s="0" t="s">
        <x:v>71</x:v>
      </x:c>
      <x:c r="I154" s="0" t="s">
        <x:v>55</x:v>
      </x:c>
      <x:c r="J154" s="0">
        <x:v>311224</x:v>
      </x:c>
    </x:row>
    <x:row r="155" spans="1:10">
      <x:c r="A155" s="0" t="s">
        <x:v>88</x:v>
      </x:c>
      <x:c r="B155" s="0" t="s">
        <x:v>89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>
        <x:v>425974</x:v>
      </x:c>
    </x:row>
    <x:row r="156" spans="1:10">
      <x:c r="A156" s="0" t="s">
        <x:v>88</x:v>
      </x:c>
      <x:c r="B156" s="0" t="s">
        <x:v>89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56</x:v>
      </x:c>
      <x:c r="H156" s="0" t="s">
        <x:v>57</x:v>
      </x:c>
      <x:c r="I156" s="0" t="s">
        <x:v>55</x:v>
      </x:c>
      <x:c r="J156" s="0">
        <x:v>1066964</x:v>
      </x:c>
    </x:row>
    <x:row r="157" spans="1:10">
      <x:c r="A157" s="0" t="s">
        <x:v>88</x:v>
      </x:c>
      <x:c r="B157" s="0" t="s">
        <x:v>89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55</x:v>
      </x:c>
      <x:c r="J157" s="0">
        <x:v>986100</x:v>
      </x:c>
    </x:row>
    <x:row r="158" spans="1:10">
      <x:c r="A158" s="0" t="s">
        <x:v>88</x:v>
      </x:c>
      <x:c r="B158" s="0" t="s">
        <x:v>89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55</x:v>
      </x:c>
      <x:c r="J158" s="0">
        <x:v>1241244</x:v>
      </x:c>
    </x:row>
    <x:row r="159" spans="1:10">
      <x:c r="A159" s="0" t="s">
        <x:v>88</x:v>
      </x:c>
      <x:c r="B159" s="0" t="s">
        <x:v>89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55</x:v>
      </x:c>
      <x:c r="J159" s="0">
        <x:v>822975</x:v>
      </x:c>
    </x:row>
    <x:row r="160" spans="1:10">
      <x:c r="A160" s="0" t="s">
        <x:v>88</x:v>
      </x:c>
      <x:c r="B160" s="0" t="s">
        <x:v>89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55</x:v>
      </x:c>
      <x:c r="J160" s="0">
        <x:v>335262</x:v>
      </x:c>
    </x:row>
    <x:row r="161" spans="1:10">
      <x:c r="A161" s="0" t="s">
        <x:v>88</x:v>
      </x:c>
      <x:c r="B161" s="0" t="s">
        <x:v>89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55</x:v>
      </x:c>
      <x:c r="J161" s="0">
        <x:v>102284</x:v>
      </x:c>
    </x:row>
    <x:row r="162" spans="1:10">
      <x:c r="A162" s="0" t="s">
        <x:v>88</x:v>
      </x:c>
      <x:c r="B162" s="0" t="s">
        <x:v>89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55</x:v>
      </x:c>
      <x:c r="J162" s="0">
        <x:v>65878</x:v>
      </x:c>
    </x:row>
    <x:row r="163" spans="1:10">
      <x:c r="A163" s="0" t="s">
        <x:v>88</x:v>
      </x:c>
      <x:c r="B163" s="0" t="s">
        <x:v>89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55</x:v>
      </x:c>
      <x:c r="J163" s="0">
        <x:v>5046681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5T2C01"/>
        <x:s v="SAP2022T5T2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62V04511">
      <x:sharedItems count="9">
        <x:s v="1P"/>
        <x:s v="2P"/>
        <x:s v="3P"/>
        <x:s v="4P"/>
        <x:s v="5P"/>
        <x:s v="6P"/>
        <x:s v="7P"/>
        <x:s v="GE8P"/>
        <x:s v="T"/>
      </x:sharedItems>
    </x:cacheField>
    <x:cacheField name="Household Size">
      <x:sharedItems count="9">
        <x:s v="1 person households"/>
        <x:s v="2 person households"/>
        <x:s v="3 person households"/>
        <x:s v="4 person households"/>
        <x:s v="5 person households"/>
        <x:s v="6 person households"/>
        <x:s v="7 person households"/>
        <x:s v="8 or more persons households"/>
        <x:s v="Tota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9" maxValue="5046681" count="153">
        <x:n v="40817"/>
        <x:n v="43968"/>
        <x:n v="24776"/>
        <x:n v="23195"/>
        <x:n v="14067"/>
        <x:n v="5228"/>
        <x:n v="1393"/>
        <x:n v="624"/>
        <x:n v="154068"/>
        <x:n v="44603"/>
        <x:n v="51214"/>
        <x:n v="30059"/>
        <x:n v="27902"/>
        <x:n v="15701"/>
        <x:n v="5430"/>
        <x:n v="1455"/>
        <x:n v="693"/>
        <x:n v="177057"/>
        <x:n v="46166"/>
        <x:n v="53977"/>
        <x:n v="32353"/>
        <x:n v="29192"/>
        <x:n v="16041"/>
        <x:n v="5360"/>
        <x:n v="1401"/>
        <x:n v="767"/>
        <x:n v="185257"/>
        <x:n v="39642"/>
        <x:n v="48523"/>
        <x:n v="29333"/>
        <x:n v="27173"/>
        <x:n v="14664"/>
        <x:n v="4972"/>
        <x:n v="1266"/>
        <x:n v="619"/>
        <x:n v="166192"/>
        <x:n v="65855"/>
        <x:n v="78116"/>
        <x:n v="47101"/>
        <x:n v="44804"/>
        <x:n v="23686"/>
        <x:n v="7539"/>
        <x:n v="1774"/>
        <x:n v="804"/>
        <x:n v="269679"/>
        <x:n v="114795"/>
        <x:n v="157399"/>
        <x:n v="96293"/>
        <x:n v="87490"/>
        <x:n v="42353"/>
        <x:n v="14295"/>
        <x:n v="3962"/>
        <x:n v="2436"/>
        <x:n v="519023"/>
        <x:n v="49075"/>
        <x:n v="70073"/>
        <x:n v="49024"/>
        <x:n v="51493"/>
        <x:n v="27317"/>
        <x:n v="9052"/>
        <x:n v="2252"/>
        <x:n v="1119"/>
        <x:n v="259405"/>
        <x:n v="25021"/>
        <x:n v="30212"/>
        <x:n v="19761"/>
        <x:n v="19062"/>
        <x:n v="10766"/>
        <x:n v="4001"/>
        <x:n v="1109"/>
        <x:n v="539"/>
        <x:n v="110471"/>
        <x:n v="425974"/>
        <x:n v="533482"/>
        <x:n v="328700"/>
        <x:n v="310311"/>
        <x:n v="164595"/>
        <x:n v="55877"/>
        <x:n v="14612"/>
        <x:n v="7601"/>
        <x:n v="1841152"/>
        <x:n v="87936"/>
        <x:n v="74328"/>
        <x:n v="92780"/>
        <x:n v="70335"/>
        <x:n v="31368"/>
        <x:n v="9751"/>
        <x:n v="5361"/>
        <x:n v="412676"/>
        <x:n v="102428"/>
        <x:n v="90177"/>
        <x:n v="111608"/>
        <x:n v="78505"/>
        <x:n v="32580"/>
        <x:n v="10185"/>
        <x:n v="6001"/>
        <x:n v="476087"/>
        <x:n v="107954"/>
        <x:n v="97059"/>
        <x:n v="116768"/>
        <x:n v="80205"/>
        <x:n v="32160"/>
        <x:n v="9807"/>
        <x:n v="6660"/>
        <x:n v="496779"/>
        <x:n v="97046"/>
        <x:n v="87999"/>
        <x:n v="108692"/>
        <x:n v="73320"/>
        <x:n v="29832"/>
        <x:n v="8862"/>
        <x:n v="5320"/>
        <x:n v="450713"/>
        <x:n v="156232"/>
        <x:n v="141303"/>
        <x:n v="179216"/>
        <x:n v="118430"/>
        <x:n v="45234"/>
        <x:n v="12418"/>
        <x:n v="6902"/>
        <x:n v="725590"/>
        <x:n v="314798"/>
        <x:n v="288879"/>
        <x:n v="349960"/>
        <x:n v="211765"/>
        <x:n v="85770"/>
        <x:n v="27734"/>
        <x:n v="21341"/>
        <x:n v="1415042"/>
        <x:n v="140146"/>
        <x:n v="147072"/>
        <x:n v="205972"/>
        <x:n v="136585"/>
        <x:n v="54312"/>
        <x:n v="15764"/>
        <x:n v="9644"/>
        <x:n v="758570"/>
        <x:n v="60424"/>
        <x:n v="59283"/>
        <x:n v="76248"/>
        <x:n v="53830"/>
        <x:n v="24006"/>
        <x:n v="7763"/>
        <x:n v="4649"/>
        <x:n v="311224"/>
        <x:n v="1066964"/>
        <x:n v="986100"/>
        <x:n v="1241244"/>
        <x:n v="822975"/>
        <x:n v="335262"/>
        <x:n v="102284"/>
        <x:n v="65878"/>
        <x:n v="5046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5T2C01"/>
    <s v="Private households"/>
    <s v="2022"/>
    <s v="2022"/>
    <s v="B1A65D7C-1984-4A87-AD58-0E846812C992"/>
    <s v="Border"/>
    <s v="1P"/>
    <s v="1 person households"/>
    <s v="Number"/>
    <n v="40817"/>
  </r>
  <r>
    <s v="SAP2022T5T2C01"/>
    <s v="Private households"/>
    <s v="2022"/>
    <s v="2022"/>
    <s v="B1A65D7C-1984-4A87-AD58-0E846812C992"/>
    <s v="Border"/>
    <s v="2P"/>
    <s v="2 person households"/>
    <s v="Number"/>
    <n v="43968"/>
  </r>
  <r>
    <s v="SAP2022T5T2C01"/>
    <s v="Private households"/>
    <s v="2022"/>
    <s v="2022"/>
    <s v="B1A65D7C-1984-4A87-AD58-0E846812C992"/>
    <s v="Border"/>
    <s v="3P"/>
    <s v="3 person households"/>
    <s v="Number"/>
    <n v="24776"/>
  </r>
  <r>
    <s v="SAP2022T5T2C01"/>
    <s v="Private households"/>
    <s v="2022"/>
    <s v="2022"/>
    <s v="B1A65D7C-1984-4A87-AD58-0E846812C992"/>
    <s v="Border"/>
    <s v="4P"/>
    <s v="4 person households"/>
    <s v="Number"/>
    <n v="23195"/>
  </r>
  <r>
    <s v="SAP2022T5T2C01"/>
    <s v="Private households"/>
    <s v="2022"/>
    <s v="2022"/>
    <s v="B1A65D7C-1984-4A87-AD58-0E846812C992"/>
    <s v="Border"/>
    <s v="5P"/>
    <s v="5 person households"/>
    <s v="Number"/>
    <n v="14067"/>
  </r>
  <r>
    <s v="SAP2022T5T2C01"/>
    <s v="Private households"/>
    <s v="2022"/>
    <s v="2022"/>
    <s v="B1A65D7C-1984-4A87-AD58-0E846812C992"/>
    <s v="Border"/>
    <s v="6P"/>
    <s v="6 person households"/>
    <s v="Number"/>
    <n v="5228"/>
  </r>
  <r>
    <s v="SAP2022T5T2C01"/>
    <s v="Private households"/>
    <s v="2022"/>
    <s v="2022"/>
    <s v="B1A65D7C-1984-4A87-AD58-0E846812C992"/>
    <s v="Border"/>
    <s v="7P"/>
    <s v="7 person households"/>
    <s v="Number"/>
    <n v="1393"/>
  </r>
  <r>
    <s v="SAP2022T5T2C01"/>
    <s v="Private households"/>
    <s v="2022"/>
    <s v="2022"/>
    <s v="B1A65D7C-1984-4A87-AD58-0E846812C992"/>
    <s v="Border"/>
    <s v="GE8P"/>
    <s v="8 or more persons households"/>
    <s v="Number"/>
    <n v="624"/>
  </r>
  <r>
    <s v="SAP2022T5T2C01"/>
    <s v="Private households"/>
    <s v="2022"/>
    <s v="2022"/>
    <s v="B1A65D7C-1984-4A87-AD58-0E846812C992"/>
    <s v="Border"/>
    <s v="T"/>
    <s v="Total households"/>
    <s v="Number"/>
    <n v="154068"/>
  </r>
  <r>
    <s v="SAP2022T5T2C01"/>
    <s v="Private households"/>
    <s v="2022"/>
    <s v="2022"/>
    <s v="A69CA800-8D87-4920-A7C1-50426A1D39B4"/>
    <s v="West"/>
    <s v="1P"/>
    <s v="1 person households"/>
    <s v="Number"/>
    <n v="44603"/>
  </r>
  <r>
    <s v="SAP2022T5T2C01"/>
    <s v="Private households"/>
    <s v="2022"/>
    <s v="2022"/>
    <s v="A69CA800-8D87-4920-A7C1-50426A1D39B4"/>
    <s v="West"/>
    <s v="2P"/>
    <s v="2 person households"/>
    <s v="Number"/>
    <n v="51214"/>
  </r>
  <r>
    <s v="SAP2022T5T2C01"/>
    <s v="Private households"/>
    <s v="2022"/>
    <s v="2022"/>
    <s v="A69CA800-8D87-4920-A7C1-50426A1D39B4"/>
    <s v="West"/>
    <s v="3P"/>
    <s v="3 person households"/>
    <s v="Number"/>
    <n v="30059"/>
  </r>
  <r>
    <s v="SAP2022T5T2C01"/>
    <s v="Private households"/>
    <s v="2022"/>
    <s v="2022"/>
    <s v="A69CA800-8D87-4920-A7C1-50426A1D39B4"/>
    <s v="West"/>
    <s v="4P"/>
    <s v="4 person households"/>
    <s v="Number"/>
    <n v="27902"/>
  </r>
  <r>
    <s v="SAP2022T5T2C01"/>
    <s v="Private households"/>
    <s v="2022"/>
    <s v="2022"/>
    <s v="A69CA800-8D87-4920-A7C1-50426A1D39B4"/>
    <s v="West"/>
    <s v="5P"/>
    <s v="5 person households"/>
    <s v="Number"/>
    <n v="15701"/>
  </r>
  <r>
    <s v="SAP2022T5T2C01"/>
    <s v="Private households"/>
    <s v="2022"/>
    <s v="2022"/>
    <s v="A69CA800-8D87-4920-A7C1-50426A1D39B4"/>
    <s v="West"/>
    <s v="6P"/>
    <s v="6 person households"/>
    <s v="Number"/>
    <n v="5430"/>
  </r>
  <r>
    <s v="SAP2022T5T2C01"/>
    <s v="Private households"/>
    <s v="2022"/>
    <s v="2022"/>
    <s v="A69CA800-8D87-4920-A7C1-50426A1D39B4"/>
    <s v="West"/>
    <s v="7P"/>
    <s v="7 person households"/>
    <s v="Number"/>
    <n v="1455"/>
  </r>
  <r>
    <s v="SAP2022T5T2C01"/>
    <s v="Private households"/>
    <s v="2022"/>
    <s v="2022"/>
    <s v="A69CA800-8D87-4920-A7C1-50426A1D39B4"/>
    <s v="West"/>
    <s v="GE8P"/>
    <s v="8 or more persons households"/>
    <s v="Number"/>
    <n v="693"/>
  </r>
  <r>
    <s v="SAP2022T5T2C01"/>
    <s v="Private households"/>
    <s v="2022"/>
    <s v="2022"/>
    <s v="A69CA800-8D87-4920-A7C1-50426A1D39B4"/>
    <s v="West"/>
    <s v="T"/>
    <s v="Total households"/>
    <s v="Number"/>
    <n v="177057"/>
  </r>
  <r>
    <s v="SAP2022T5T2C01"/>
    <s v="Private households"/>
    <s v="2022"/>
    <s v="2022"/>
    <s v="42C5C2A5-2D71-4BD1-BDB5-BD7D3198CD78"/>
    <s v="Mid-West"/>
    <s v="1P"/>
    <s v="1 person households"/>
    <s v="Number"/>
    <n v="46166"/>
  </r>
  <r>
    <s v="SAP2022T5T2C01"/>
    <s v="Private households"/>
    <s v="2022"/>
    <s v="2022"/>
    <s v="42C5C2A5-2D71-4BD1-BDB5-BD7D3198CD78"/>
    <s v="Mid-West"/>
    <s v="2P"/>
    <s v="2 person households"/>
    <s v="Number"/>
    <n v="53977"/>
  </r>
  <r>
    <s v="SAP2022T5T2C01"/>
    <s v="Private households"/>
    <s v="2022"/>
    <s v="2022"/>
    <s v="42C5C2A5-2D71-4BD1-BDB5-BD7D3198CD78"/>
    <s v="Mid-West"/>
    <s v="3P"/>
    <s v="3 person households"/>
    <s v="Number"/>
    <n v="32353"/>
  </r>
  <r>
    <s v="SAP2022T5T2C01"/>
    <s v="Private households"/>
    <s v="2022"/>
    <s v="2022"/>
    <s v="42C5C2A5-2D71-4BD1-BDB5-BD7D3198CD78"/>
    <s v="Mid-West"/>
    <s v="4P"/>
    <s v="4 person households"/>
    <s v="Number"/>
    <n v="29192"/>
  </r>
  <r>
    <s v="SAP2022T5T2C01"/>
    <s v="Private households"/>
    <s v="2022"/>
    <s v="2022"/>
    <s v="42C5C2A5-2D71-4BD1-BDB5-BD7D3198CD78"/>
    <s v="Mid-West"/>
    <s v="5P"/>
    <s v="5 person households"/>
    <s v="Number"/>
    <n v="16041"/>
  </r>
  <r>
    <s v="SAP2022T5T2C01"/>
    <s v="Private households"/>
    <s v="2022"/>
    <s v="2022"/>
    <s v="42C5C2A5-2D71-4BD1-BDB5-BD7D3198CD78"/>
    <s v="Mid-West"/>
    <s v="6P"/>
    <s v="6 person households"/>
    <s v="Number"/>
    <n v="5360"/>
  </r>
  <r>
    <s v="SAP2022T5T2C01"/>
    <s v="Private households"/>
    <s v="2022"/>
    <s v="2022"/>
    <s v="42C5C2A5-2D71-4BD1-BDB5-BD7D3198CD78"/>
    <s v="Mid-West"/>
    <s v="7P"/>
    <s v="7 person households"/>
    <s v="Number"/>
    <n v="1401"/>
  </r>
  <r>
    <s v="SAP2022T5T2C01"/>
    <s v="Private households"/>
    <s v="2022"/>
    <s v="2022"/>
    <s v="42C5C2A5-2D71-4BD1-BDB5-BD7D3198CD78"/>
    <s v="Mid-West"/>
    <s v="GE8P"/>
    <s v="8 or more persons households"/>
    <s v="Number"/>
    <n v="767"/>
  </r>
  <r>
    <s v="SAP2022T5T2C01"/>
    <s v="Private households"/>
    <s v="2022"/>
    <s v="2022"/>
    <s v="42C5C2A5-2D71-4BD1-BDB5-BD7D3198CD78"/>
    <s v="Mid-West"/>
    <s v="T"/>
    <s v="Total households"/>
    <s v="Number"/>
    <n v="185257"/>
  </r>
  <r>
    <s v="SAP2022T5T2C01"/>
    <s v="Private households"/>
    <s v="2022"/>
    <s v="2022"/>
    <s v="27C93D4E-AD0E-4B0C-8FA8-3566AEEDA5CC"/>
    <s v="South-East"/>
    <s v="1P"/>
    <s v="1 person households"/>
    <s v="Number"/>
    <n v="39642"/>
  </r>
  <r>
    <s v="SAP2022T5T2C01"/>
    <s v="Private households"/>
    <s v="2022"/>
    <s v="2022"/>
    <s v="27C93D4E-AD0E-4B0C-8FA8-3566AEEDA5CC"/>
    <s v="South-East"/>
    <s v="2P"/>
    <s v="2 person households"/>
    <s v="Number"/>
    <n v="48523"/>
  </r>
  <r>
    <s v="SAP2022T5T2C01"/>
    <s v="Private households"/>
    <s v="2022"/>
    <s v="2022"/>
    <s v="27C93D4E-AD0E-4B0C-8FA8-3566AEEDA5CC"/>
    <s v="South-East"/>
    <s v="3P"/>
    <s v="3 person households"/>
    <s v="Number"/>
    <n v="29333"/>
  </r>
  <r>
    <s v="SAP2022T5T2C01"/>
    <s v="Private households"/>
    <s v="2022"/>
    <s v="2022"/>
    <s v="27C93D4E-AD0E-4B0C-8FA8-3566AEEDA5CC"/>
    <s v="South-East"/>
    <s v="4P"/>
    <s v="4 person households"/>
    <s v="Number"/>
    <n v="27173"/>
  </r>
  <r>
    <s v="SAP2022T5T2C01"/>
    <s v="Private households"/>
    <s v="2022"/>
    <s v="2022"/>
    <s v="27C93D4E-AD0E-4B0C-8FA8-3566AEEDA5CC"/>
    <s v="South-East"/>
    <s v="5P"/>
    <s v="5 person households"/>
    <s v="Number"/>
    <n v="14664"/>
  </r>
  <r>
    <s v="SAP2022T5T2C01"/>
    <s v="Private households"/>
    <s v="2022"/>
    <s v="2022"/>
    <s v="27C93D4E-AD0E-4B0C-8FA8-3566AEEDA5CC"/>
    <s v="South-East"/>
    <s v="6P"/>
    <s v="6 person households"/>
    <s v="Number"/>
    <n v="4972"/>
  </r>
  <r>
    <s v="SAP2022T5T2C01"/>
    <s v="Private households"/>
    <s v="2022"/>
    <s v="2022"/>
    <s v="27C93D4E-AD0E-4B0C-8FA8-3566AEEDA5CC"/>
    <s v="South-East"/>
    <s v="7P"/>
    <s v="7 person households"/>
    <s v="Number"/>
    <n v="1266"/>
  </r>
  <r>
    <s v="SAP2022T5T2C01"/>
    <s v="Private households"/>
    <s v="2022"/>
    <s v="2022"/>
    <s v="27C93D4E-AD0E-4B0C-8FA8-3566AEEDA5CC"/>
    <s v="South-East"/>
    <s v="GE8P"/>
    <s v="8 or more persons households"/>
    <s v="Number"/>
    <n v="619"/>
  </r>
  <r>
    <s v="SAP2022T5T2C01"/>
    <s v="Private households"/>
    <s v="2022"/>
    <s v="2022"/>
    <s v="27C93D4E-AD0E-4B0C-8FA8-3566AEEDA5CC"/>
    <s v="South-East"/>
    <s v="T"/>
    <s v="Total households"/>
    <s v="Number"/>
    <n v="166192"/>
  </r>
  <r>
    <s v="SAP2022T5T2C01"/>
    <s v="Private households"/>
    <s v="2022"/>
    <s v="2022"/>
    <s v="604546A1-A856-4B9B-AD46-E88B27C27155"/>
    <s v="South-West"/>
    <s v="1P"/>
    <s v="1 person households"/>
    <s v="Number"/>
    <n v="65855"/>
  </r>
  <r>
    <s v="SAP2022T5T2C01"/>
    <s v="Private households"/>
    <s v="2022"/>
    <s v="2022"/>
    <s v="604546A1-A856-4B9B-AD46-E88B27C27155"/>
    <s v="South-West"/>
    <s v="2P"/>
    <s v="2 person households"/>
    <s v="Number"/>
    <n v="78116"/>
  </r>
  <r>
    <s v="SAP2022T5T2C01"/>
    <s v="Private households"/>
    <s v="2022"/>
    <s v="2022"/>
    <s v="604546A1-A856-4B9B-AD46-E88B27C27155"/>
    <s v="South-West"/>
    <s v="3P"/>
    <s v="3 person households"/>
    <s v="Number"/>
    <n v="47101"/>
  </r>
  <r>
    <s v="SAP2022T5T2C01"/>
    <s v="Private households"/>
    <s v="2022"/>
    <s v="2022"/>
    <s v="604546A1-A856-4B9B-AD46-E88B27C27155"/>
    <s v="South-West"/>
    <s v="4P"/>
    <s v="4 person households"/>
    <s v="Number"/>
    <n v="44804"/>
  </r>
  <r>
    <s v="SAP2022T5T2C01"/>
    <s v="Private households"/>
    <s v="2022"/>
    <s v="2022"/>
    <s v="604546A1-A856-4B9B-AD46-E88B27C27155"/>
    <s v="South-West"/>
    <s v="5P"/>
    <s v="5 person households"/>
    <s v="Number"/>
    <n v="23686"/>
  </r>
  <r>
    <s v="SAP2022T5T2C01"/>
    <s v="Private households"/>
    <s v="2022"/>
    <s v="2022"/>
    <s v="604546A1-A856-4B9B-AD46-E88B27C27155"/>
    <s v="South-West"/>
    <s v="6P"/>
    <s v="6 person households"/>
    <s v="Number"/>
    <n v="7539"/>
  </r>
  <r>
    <s v="SAP2022T5T2C01"/>
    <s v="Private households"/>
    <s v="2022"/>
    <s v="2022"/>
    <s v="604546A1-A856-4B9B-AD46-E88B27C27155"/>
    <s v="South-West"/>
    <s v="7P"/>
    <s v="7 person households"/>
    <s v="Number"/>
    <n v="1774"/>
  </r>
  <r>
    <s v="SAP2022T5T2C01"/>
    <s v="Private households"/>
    <s v="2022"/>
    <s v="2022"/>
    <s v="604546A1-A856-4B9B-AD46-E88B27C27155"/>
    <s v="South-West"/>
    <s v="GE8P"/>
    <s v="8 or more persons households"/>
    <s v="Number"/>
    <n v="804"/>
  </r>
  <r>
    <s v="SAP2022T5T2C01"/>
    <s v="Private households"/>
    <s v="2022"/>
    <s v="2022"/>
    <s v="604546A1-A856-4B9B-AD46-E88B27C27155"/>
    <s v="South-West"/>
    <s v="T"/>
    <s v="Total households"/>
    <s v="Number"/>
    <n v="269679"/>
  </r>
  <r>
    <s v="SAP2022T5T2C01"/>
    <s v="Private households"/>
    <s v="2022"/>
    <s v="2022"/>
    <s v="F97E459B-57ED-49C0-8A28-2BC1C7F08E88"/>
    <s v="Dublin"/>
    <s v="1P"/>
    <s v="1 person households"/>
    <s v="Number"/>
    <n v="114795"/>
  </r>
  <r>
    <s v="SAP2022T5T2C01"/>
    <s v="Private households"/>
    <s v="2022"/>
    <s v="2022"/>
    <s v="F97E459B-57ED-49C0-8A28-2BC1C7F08E88"/>
    <s v="Dublin"/>
    <s v="2P"/>
    <s v="2 person households"/>
    <s v="Number"/>
    <n v="157399"/>
  </r>
  <r>
    <s v="SAP2022T5T2C01"/>
    <s v="Private households"/>
    <s v="2022"/>
    <s v="2022"/>
    <s v="F97E459B-57ED-49C0-8A28-2BC1C7F08E88"/>
    <s v="Dublin"/>
    <s v="3P"/>
    <s v="3 person households"/>
    <s v="Number"/>
    <n v="96293"/>
  </r>
  <r>
    <s v="SAP2022T5T2C01"/>
    <s v="Private households"/>
    <s v="2022"/>
    <s v="2022"/>
    <s v="F97E459B-57ED-49C0-8A28-2BC1C7F08E88"/>
    <s v="Dublin"/>
    <s v="4P"/>
    <s v="4 person households"/>
    <s v="Number"/>
    <n v="87490"/>
  </r>
  <r>
    <s v="SAP2022T5T2C01"/>
    <s v="Private households"/>
    <s v="2022"/>
    <s v="2022"/>
    <s v="F97E459B-57ED-49C0-8A28-2BC1C7F08E88"/>
    <s v="Dublin"/>
    <s v="5P"/>
    <s v="5 person households"/>
    <s v="Number"/>
    <n v="42353"/>
  </r>
  <r>
    <s v="SAP2022T5T2C01"/>
    <s v="Private households"/>
    <s v="2022"/>
    <s v="2022"/>
    <s v="F97E459B-57ED-49C0-8A28-2BC1C7F08E88"/>
    <s v="Dublin"/>
    <s v="6P"/>
    <s v="6 person households"/>
    <s v="Number"/>
    <n v="14295"/>
  </r>
  <r>
    <s v="SAP2022T5T2C01"/>
    <s v="Private households"/>
    <s v="2022"/>
    <s v="2022"/>
    <s v="F97E459B-57ED-49C0-8A28-2BC1C7F08E88"/>
    <s v="Dublin"/>
    <s v="7P"/>
    <s v="7 person households"/>
    <s v="Number"/>
    <n v="3962"/>
  </r>
  <r>
    <s v="SAP2022T5T2C01"/>
    <s v="Private households"/>
    <s v="2022"/>
    <s v="2022"/>
    <s v="F97E459B-57ED-49C0-8A28-2BC1C7F08E88"/>
    <s v="Dublin"/>
    <s v="GE8P"/>
    <s v="8 or more persons households"/>
    <s v="Number"/>
    <n v="2436"/>
  </r>
  <r>
    <s v="SAP2022T5T2C01"/>
    <s v="Private households"/>
    <s v="2022"/>
    <s v="2022"/>
    <s v="F97E459B-57ED-49C0-8A28-2BC1C7F08E88"/>
    <s v="Dublin"/>
    <s v="T"/>
    <s v="Total households"/>
    <s v="Number"/>
    <n v="519023"/>
  </r>
  <r>
    <s v="SAP2022T5T2C01"/>
    <s v="Private households"/>
    <s v="2022"/>
    <s v="2022"/>
    <s v="8E4862CC-7E43-4BF5-A4EF-B2D5ECBA61EF"/>
    <s v="Mid-East"/>
    <s v="1P"/>
    <s v="1 person households"/>
    <s v="Number"/>
    <n v="49075"/>
  </r>
  <r>
    <s v="SAP2022T5T2C01"/>
    <s v="Private households"/>
    <s v="2022"/>
    <s v="2022"/>
    <s v="8E4862CC-7E43-4BF5-A4EF-B2D5ECBA61EF"/>
    <s v="Mid-East"/>
    <s v="2P"/>
    <s v="2 person households"/>
    <s v="Number"/>
    <n v="70073"/>
  </r>
  <r>
    <s v="SAP2022T5T2C01"/>
    <s v="Private households"/>
    <s v="2022"/>
    <s v="2022"/>
    <s v="8E4862CC-7E43-4BF5-A4EF-B2D5ECBA61EF"/>
    <s v="Mid-East"/>
    <s v="3P"/>
    <s v="3 person households"/>
    <s v="Number"/>
    <n v="49024"/>
  </r>
  <r>
    <s v="SAP2022T5T2C01"/>
    <s v="Private households"/>
    <s v="2022"/>
    <s v="2022"/>
    <s v="8E4862CC-7E43-4BF5-A4EF-B2D5ECBA61EF"/>
    <s v="Mid-East"/>
    <s v="4P"/>
    <s v="4 person households"/>
    <s v="Number"/>
    <n v="51493"/>
  </r>
  <r>
    <s v="SAP2022T5T2C01"/>
    <s v="Private households"/>
    <s v="2022"/>
    <s v="2022"/>
    <s v="8E4862CC-7E43-4BF5-A4EF-B2D5ECBA61EF"/>
    <s v="Mid-East"/>
    <s v="5P"/>
    <s v="5 person households"/>
    <s v="Number"/>
    <n v="27317"/>
  </r>
  <r>
    <s v="SAP2022T5T2C01"/>
    <s v="Private households"/>
    <s v="2022"/>
    <s v="2022"/>
    <s v="8E4862CC-7E43-4BF5-A4EF-B2D5ECBA61EF"/>
    <s v="Mid-East"/>
    <s v="6P"/>
    <s v="6 person households"/>
    <s v="Number"/>
    <n v="9052"/>
  </r>
  <r>
    <s v="SAP2022T5T2C01"/>
    <s v="Private households"/>
    <s v="2022"/>
    <s v="2022"/>
    <s v="8E4862CC-7E43-4BF5-A4EF-B2D5ECBA61EF"/>
    <s v="Mid-East"/>
    <s v="7P"/>
    <s v="7 person households"/>
    <s v="Number"/>
    <n v="2252"/>
  </r>
  <r>
    <s v="SAP2022T5T2C01"/>
    <s v="Private households"/>
    <s v="2022"/>
    <s v="2022"/>
    <s v="8E4862CC-7E43-4BF5-A4EF-B2D5ECBA61EF"/>
    <s v="Mid-East"/>
    <s v="GE8P"/>
    <s v="8 or more persons households"/>
    <s v="Number"/>
    <n v="1119"/>
  </r>
  <r>
    <s v="SAP2022T5T2C01"/>
    <s v="Private households"/>
    <s v="2022"/>
    <s v="2022"/>
    <s v="8E4862CC-7E43-4BF5-A4EF-B2D5ECBA61EF"/>
    <s v="Mid-East"/>
    <s v="T"/>
    <s v="Total households"/>
    <s v="Number"/>
    <n v="259405"/>
  </r>
  <r>
    <s v="SAP2022T5T2C01"/>
    <s v="Private households"/>
    <s v="2022"/>
    <s v="2022"/>
    <s v="B26C8BAA-F3C5-49A9-B74E-D7FED1823E65"/>
    <s v="Midlands"/>
    <s v="1P"/>
    <s v="1 person households"/>
    <s v="Number"/>
    <n v="25021"/>
  </r>
  <r>
    <s v="SAP2022T5T2C01"/>
    <s v="Private households"/>
    <s v="2022"/>
    <s v="2022"/>
    <s v="B26C8BAA-F3C5-49A9-B74E-D7FED1823E65"/>
    <s v="Midlands"/>
    <s v="2P"/>
    <s v="2 person households"/>
    <s v="Number"/>
    <n v="30212"/>
  </r>
  <r>
    <s v="SAP2022T5T2C01"/>
    <s v="Private households"/>
    <s v="2022"/>
    <s v="2022"/>
    <s v="B26C8BAA-F3C5-49A9-B74E-D7FED1823E65"/>
    <s v="Midlands"/>
    <s v="3P"/>
    <s v="3 person households"/>
    <s v="Number"/>
    <n v="19761"/>
  </r>
  <r>
    <s v="SAP2022T5T2C01"/>
    <s v="Private households"/>
    <s v="2022"/>
    <s v="2022"/>
    <s v="B26C8BAA-F3C5-49A9-B74E-D7FED1823E65"/>
    <s v="Midlands"/>
    <s v="4P"/>
    <s v="4 person households"/>
    <s v="Number"/>
    <n v="19062"/>
  </r>
  <r>
    <s v="SAP2022T5T2C01"/>
    <s v="Private households"/>
    <s v="2022"/>
    <s v="2022"/>
    <s v="B26C8BAA-F3C5-49A9-B74E-D7FED1823E65"/>
    <s v="Midlands"/>
    <s v="5P"/>
    <s v="5 person households"/>
    <s v="Number"/>
    <n v="10766"/>
  </r>
  <r>
    <s v="SAP2022T5T2C01"/>
    <s v="Private households"/>
    <s v="2022"/>
    <s v="2022"/>
    <s v="B26C8BAA-F3C5-49A9-B74E-D7FED1823E65"/>
    <s v="Midlands"/>
    <s v="6P"/>
    <s v="6 person households"/>
    <s v="Number"/>
    <n v="4001"/>
  </r>
  <r>
    <s v="SAP2022T5T2C01"/>
    <s v="Private households"/>
    <s v="2022"/>
    <s v="2022"/>
    <s v="B26C8BAA-F3C5-49A9-B74E-D7FED1823E65"/>
    <s v="Midlands"/>
    <s v="7P"/>
    <s v="7 person households"/>
    <s v="Number"/>
    <n v="1109"/>
  </r>
  <r>
    <s v="SAP2022T5T2C01"/>
    <s v="Private households"/>
    <s v="2022"/>
    <s v="2022"/>
    <s v="B26C8BAA-F3C5-49A9-B74E-D7FED1823E65"/>
    <s v="Midlands"/>
    <s v="GE8P"/>
    <s v="8 or more persons households"/>
    <s v="Number"/>
    <n v="539"/>
  </r>
  <r>
    <s v="SAP2022T5T2C01"/>
    <s v="Private households"/>
    <s v="2022"/>
    <s v="2022"/>
    <s v="B26C8BAA-F3C5-49A9-B74E-D7FED1823E65"/>
    <s v="Midlands"/>
    <s v="T"/>
    <s v="Total households"/>
    <s v="Number"/>
    <n v="110471"/>
  </r>
  <r>
    <s v="SAP2022T5T2C01"/>
    <s v="Private households"/>
    <s v="2022"/>
    <s v="2022"/>
    <s v="IE0"/>
    <s v="Ireland"/>
    <s v="1P"/>
    <s v="1 person households"/>
    <s v="Number"/>
    <n v="425974"/>
  </r>
  <r>
    <s v="SAP2022T5T2C01"/>
    <s v="Private households"/>
    <s v="2022"/>
    <s v="2022"/>
    <s v="IE0"/>
    <s v="Ireland"/>
    <s v="2P"/>
    <s v="2 person households"/>
    <s v="Number"/>
    <n v="533482"/>
  </r>
  <r>
    <s v="SAP2022T5T2C01"/>
    <s v="Private households"/>
    <s v="2022"/>
    <s v="2022"/>
    <s v="IE0"/>
    <s v="Ireland"/>
    <s v="3P"/>
    <s v="3 person households"/>
    <s v="Number"/>
    <n v="328700"/>
  </r>
  <r>
    <s v="SAP2022T5T2C01"/>
    <s v="Private households"/>
    <s v="2022"/>
    <s v="2022"/>
    <s v="IE0"/>
    <s v="Ireland"/>
    <s v="4P"/>
    <s v="4 person households"/>
    <s v="Number"/>
    <n v="310311"/>
  </r>
  <r>
    <s v="SAP2022T5T2C01"/>
    <s v="Private households"/>
    <s v="2022"/>
    <s v="2022"/>
    <s v="IE0"/>
    <s v="Ireland"/>
    <s v="5P"/>
    <s v="5 person households"/>
    <s v="Number"/>
    <n v="164595"/>
  </r>
  <r>
    <s v="SAP2022T5T2C01"/>
    <s v="Private households"/>
    <s v="2022"/>
    <s v="2022"/>
    <s v="IE0"/>
    <s v="Ireland"/>
    <s v="6P"/>
    <s v="6 person households"/>
    <s v="Number"/>
    <n v="55877"/>
  </r>
  <r>
    <s v="SAP2022T5T2C01"/>
    <s v="Private households"/>
    <s v="2022"/>
    <s v="2022"/>
    <s v="IE0"/>
    <s v="Ireland"/>
    <s v="7P"/>
    <s v="7 person households"/>
    <s v="Number"/>
    <n v="14612"/>
  </r>
  <r>
    <s v="SAP2022T5T2C01"/>
    <s v="Private households"/>
    <s v="2022"/>
    <s v="2022"/>
    <s v="IE0"/>
    <s v="Ireland"/>
    <s v="GE8P"/>
    <s v="8 or more persons households"/>
    <s v="Number"/>
    <n v="7601"/>
  </r>
  <r>
    <s v="SAP2022T5T2C01"/>
    <s v="Private households"/>
    <s v="2022"/>
    <s v="2022"/>
    <s v="IE0"/>
    <s v="Ireland"/>
    <s v="T"/>
    <s v="Total households"/>
    <s v="Number"/>
    <n v="1841152"/>
  </r>
  <r>
    <s v="SAP2022T5T2C02"/>
    <s v="Persons in private households"/>
    <s v="2022"/>
    <s v="2022"/>
    <s v="B1A65D7C-1984-4A87-AD58-0E846812C992"/>
    <s v="Border"/>
    <s v="1P"/>
    <s v="1 person households"/>
    <s v="Number"/>
    <n v="40817"/>
  </r>
  <r>
    <s v="SAP2022T5T2C02"/>
    <s v="Persons in private households"/>
    <s v="2022"/>
    <s v="2022"/>
    <s v="B1A65D7C-1984-4A87-AD58-0E846812C992"/>
    <s v="Border"/>
    <s v="2P"/>
    <s v="2 person households"/>
    <s v="Number"/>
    <n v="87936"/>
  </r>
  <r>
    <s v="SAP2022T5T2C02"/>
    <s v="Persons in private households"/>
    <s v="2022"/>
    <s v="2022"/>
    <s v="B1A65D7C-1984-4A87-AD58-0E846812C992"/>
    <s v="Border"/>
    <s v="3P"/>
    <s v="3 person households"/>
    <s v="Number"/>
    <n v="74328"/>
  </r>
  <r>
    <s v="SAP2022T5T2C02"/>
    <s v="Persons in private households"/>
    <s v="2022"/>
    <s v="2022"/>
    <s v="B1A65D7C-1984-4A87-AD58-0E846812C992"/>
    <s v="Border"/>
    <s v="4P"/>
    <s v="4 person households"/>
    <s v="Number"/>
    <n v="92780"/>
  </r>
  <r>
    <s v="SAP2022T5T2C02"/>
    <s v="Persons in private households"/>
    <s v="2022"/>
    <s v="2022"/>
    <s v="B1A65D7C-1984-4A87-AD58-0E846812C992"/>
    <s v="Border"/>
    <s v="5P"/>
    <s v="5 person households"/>
    <s v="Number"/>
    <n v="70335"/>
  </r>
  <r>
    <s v="SAP2022T5T2C02"/>
    <s v="Persons in private households"/>
    <s v="2022"/>
    <s v="2022"/>
    <s v="B1A65D7C-1984-4A87-AD58-0E846812C992"/>
    <s v="Border"/>
    <s v="6P"/>
    <s v="6 person households"/>
    <s v="Number"/>
    <n v="31368"/>
  </r>
  <r>
    <s v="SAP2022T5T2C02"/>
    <s v="Persons in private households"/>
    <s v="2022"/>
    <s v="2022"/>
    <s v="B1A65D7C-1984-4A87-AD58-0E846812C992"/>
    <s v="Border"/>
    <s v="7P"/>
    <s v="7 person households"/>
    <s v="Number"/>
    <n v="9751"/>
  </r>
  <r>
    <s v="SAP2022T5T2C02"/>
    <s v="Persons in private households"/>
    <s v="2022"/>
    <s v="2022"/>
    <s v="B1A65D7C-1984-4A87-AD58-0E846812C992"/>
    <s v="Border"/>
    <s v="GE8P"/>
    <s v="8 or more persons households"/>
    <s v="Number"/>
    <n v="5361"/>
  </r>
  <r>
    <s v="SAP2022T5T2C02"/>
    <s v="Persons in private households"/>
    <s v="2022"/>
    <s v="2022"/>
    <s v="B1A65D7C-1984-4A87-AD58-0E846812C992"/>
    <s v="Border"/>
    <s v="T"/>
    <s v="Total households"/>
    <s v="Number"/>
    <n v="412676"/>
  </r>
  <r>
    <s v="SAP2022T5T2C02"/>
    <s v="Persons in private households"/>
    <s v="2022"/>
    <s v="2022"/>
    <s v="A69CA800-8D87-4920-A7C1-50426A1D39B4"/>
    <s v="West"/>
    <s v="1P"/>
    <s v="1 person households"/>
    <s v="Number"/>
    <n v="44603"/>
  </r>
  <r>
    <s v="SAP2022T5T2C02"/>
    <s v="Persons in private households"/>
    <s v="2022"/>
    <s v="2022"/>
    <s v="A69CA800-8D87-4920-A7C1-50426A1D39B4"/>
    <s v="West"/>
    <s v="2P"/>
    <s v="2 person households"/>
    <s v="Number"/>
    <n v="102428"/>
  </r>
  <r>
    <s v="SAP2022T5T2C02"/>
    <s v="Persons in private households"/>
    <s v="2022"/>
    <s v="2022"/>
    <s v="A69CA800-8D87-4920-A7C1-50426A1D39B4"/>
    <s v="West"/>
    <s v="3P"/>
    <s v="3 person households"/>
    <s v="Number"/>
    <n v="90177"/>
  </r>
  <r>
    <s v="SAP2022T5T2C02"/>
    <s v="Persons in private households"/>
    <s v="2022"/>
    <s v="2022"/>
    <s v="A69CA800-8D87-4920-A7C1-50426A1D39B4"/>
    <s v="West"/>
    <s v="4P"/>
    <s v="4 person households"/>
    <s v="Number"/>
    <n v="111608"/>
  </r>
  <r>
    <s v="SAP2022T5T2C02"/>
    <s v="Persons in private households"/>
    <s v="2022"/>
    <s v="2022"/>
    <s v="A69CA800-8D87-4920-A7C1-50426A1D39B4"/>
    <s v="West"/>
    <s v="5P"/>
    <s v="5 person households"/>
    <s v="Number"/>
    <n v="78505"/>
  </r>
  <r>
    <s v="SAP2022T5T2C02"/>
    <s v="Persons in private households"/>
    <s v="2022"/>
    <s v="2022"/>
    <s v="A69CA800-8D87-4920-A7C1-50426A1D39B4"/>
    <s v="West"/>
    <s v="6P"/>
    <s v="6 person households"/>
    <s v="Number"/>
    <n v="32580"/>
  </r>
  <r>
    <s v="SAP2022T5T2C02"/>
    <s v="Persons in private households"/>
    <s v="2022"/>
    <s v="2022"/>
    <s v="A69CA800-8D87-4920-A7C1-50426A1D39B4"/>
    <s v="West"/>
    <s v="7P"/>
    <s v="7 person households"/>
    <s v="Number"/>
    <n v="10185"/>
  </r>
  <r>
    <s v="SAP2022T5T2C02"/>
    <s v="Persons in private households"/>
    <s v="2022"/>
    <s v="2022"/>
    <s v="A69CA800-8D87-4920-A7C1-50426A1D39B4"/>
    <s v="West"/>
    <s v="GE8P"/>
    <s v="8 or more persons households"/>
    <s v="Number"/>
    <n v="6001"/>
  </r>
  <r>
    <s v="SAP2022T5T2C02"/>
    <s v="Persons in private households"/>
    <s v="2022"/>
    <s v="2022"/>
    <s v="A69CA800-8D87-4920-A7C1-50426A1D39B4"/>
    <s v="West"/>
    <s v="T"/>
    <s v="Total households"/>
    <s v="Number"/>
    <n v="476087"/>
  </r>
  <r>
    <s v="SAP2022T5T2C02"/>
    <s v="Persons in private households"/>
    <s v="2022"/>
    <s v="2022"/>
    <s v="42C5C2A5-2D71-4BD1-BDB5-BD7D3198CD78"/>
    <s v="Mid-West"/>
    <s v="1P"/>
    <s v="1 person households"/>
    <s v="Number"/>
    <n v="46166"/>
  </r>
  <r>
    <s v="SAP2022T5T2C02"/>
    <s v="Persons in private households"/>
    <s v="2022"/>
    <s v="2022"/>
    <s v="42C5C2A5-2D71-4BD1-BDB5-BD7D3198CD78"/>
    <s v="Mid-West"/>
    <s v="2P"/>
    <s v="2 person households"/>
    <s v="Number"/>
    <n v="107954"/>
  </r>
  <r>
    <s v="SAP2022T5T2C02"/>
    <s v="Persons in private households"/>
    <s v="2022"/>
    <s v="2022"/>
    <s v="42C5C2A5-2D71-4BD1-BDB5-BD7D3198CD78"/>
    <s v="Mid-West"/>
    <s v="3P"/>
    <s v="3 person households"/>
    <s v="Number"/>
    <n v="97059"/>
  </r>
  <r>
    <s v="SAP2022T5T2C02"/>
    <s v="Persons in private households"/>
    <s v="2022"/>
    <s v="2022"/>
    <s v="42C5C2A5-2D71-4BD1-BDB5-BD7D3198CD78"/>
    <s v="Mid-West"/>
    <s v="4P"/>
    <s v="4 person households"/>
    <s v="Number"/>
    <n v="116768"/>
  </r>
  <r>
    <s v="SAP2022T5T2C02"/>
    <s v="Persons in private households"/>
    <s v="2022"/>
    <s v="2022"/>
    <s v="42C5C2A5-2D71-4BD1-BDB5-BD7D3198CD78"/>
    <s v="Mid-West"/>
    <s v="5P"/>
    <s v="5 person households"/>
    <s v="Number"/>
    <n v="80205"/>
  </r>
  <r>
    <s v="SAP2022T5T2C02"/>
    <s v="Persons in private households"/>
    <s v="2022"/>
    <s v="2022"/>
    <s v="42C5C2A5-2D71-4BD1-BDB5-BD7D3198CD78"/>
    <s v="Mid-West"/>
    <s v="6P"/>
    <s v="6 person households"/>
    <s v="Number"/>
    <n v="32160"/>
  </r>
  <r>
    <s v="SAP2022T5T2C02"/>
    <s v="Persons in private households"/>
    <s v="2022"/>
    <s v="2022"/>
    <s v="42C5C2A5-2D71-4BD1-BDB5-BD7D3198CD78"/>
    <s v="Mid-West"/>
    <s v="7P"/>
    <s v="7 person households"/>
    <s v="Number"/>
    <n v="9807"/>
  </r>
  <r>
    <s v="SAP2022T5T2C02"/>
    <s v="Persons in private households"/>
    <s v="2022"/>
    <s v="2022"/>
    <s v="42C5C2A5-2D71-4BD1-BDB5-BD7D3198CD78"/>
    <s v="Mid-West"/>
    <s v="GE8P"/>
    <s v="8 or more persons households"/>
    <s v="Number"/>
    <n v="6660"/>
  </r>
  <r>
    <s v="SAP2022T5T2C02"/>
    <s v="Persons in private households"/>
    <s v="2022"/>
    <s v="2022"/>
    <s v="42C5C2A5-2D71-4BD1-BDB5-BD7D3198CD78"/>
    <s v="Mid-West"/>
    <s v="T"/>
    <s v="Total households"/>
    <s v="Number"/>
    <n v="496779"/>
  </r>
  <r>
    <s v="SAP2022T5T2C02"/>
    <s v="Persons in private households"/>
    <s v="2022"/>
    <s v="2022"/>
    <s v="27C93D4E-AD0E-4B0C-8FA8-3566AEEDA5CC"/>
    <s v="South-East"/>
    <s v="1P"/>
    <s v="1 person households"/>
    <s v="Number"/>
    <n v="39642"/>
  </r>
  <r>
    <s v="SAP2022T5T2C02"/>
    <s v="Persons in private households"/>
    <s v="2022"/>
    <s v="2022"/>
    <s v="27C93D4E-AD0E-4B0C-8FA8-3566AEEDA5CC"/>
    <s v="South-East"/>
    <s v="2P"/>
    <s v="2 person households"/>
    <s v="Number"/>
    <n v="97046"/>
  </r>
  <r>
    <s v="SAP2022T5T2C02"/>
    <s v="Persons in private households"/>
    <s v="2022"/>
    <s v="2022"/>
    <s v="27C93D4E-AD0E-4B0C-8FA8-3566AEEDA5CC"/>
    <s v="South-East"/>
    <s v="3P"/>
    <s v="3 person households"/>
    <s v="Number"/>
    <n v="87999"/>
  </r>
  <r>
    <s v="SAP2022T5T2C02"/>
    <s v="Persons in private households"/>
    <s v="2022"/>
    <s v="2022"/>
    <s v="27C93D4E-AD0E-4B0C-8FA8-3566AEEDA5CC"/>
    <s v="South-East"/>
    <s v="4P"/>
    <s v="4 person households"/>
    <s v="Number"/>
    <n v="108692"/>
  </r>
  <r>
    <s v="SAP2022T5T2C02"/>
    <s v="Persons in private households"/>
    <s v="2022"/>
    <s v="2022"/>
    <s v="27C93D4E-AD0E-4B0C-8FA8-3566AEEDA5CC"/>
    <s v="South-East"/>
    <s v="5P"/>
    <s v="5 person households"/>
    <s v="Number"/>
    <n v="73320"/>
  </r>
  <r>
    <s v="SAP2022T5T2C02"/>
    <s v="Persons in private households"/>
    <s v="2022"/>
    <s v="2022"/>
    <s v="27C93D4E-AD0E-4B0C-8FA8-3566AEEDA5CC"/>
    <s v="South-East"/>
    <s v="6P"/>
    <s v="6 person households"/>
    <s v="Number"/>
    <n v="29832"/>
  </r>
  <r>
    <s v="SAP2022T5T2C02"/>
    <s v="Persons in private households"/>
    <s v="2022"/>
    <s v="2022"/>
    <s v="27C93D4E-AD0E-4B0C-8FA8-3566AEEDA5CC"/>
    <s v="South-East"/>
    <s v="7P"/>
    <s v="7 person households"/>
    <s v="Number"/>
    <n v="8862"/>
  </r>
  <r>
    <s v="SAP2022T5T2C02"/>
    <s v="Persons in private households"/>
    <s v="2022"/>
    <s v="2022"/>
    <s v="27C93D4E-AD0E-4B0C-8FA8-3566AEEDA5CC"/>
    <s v="South-East"/>
    <s v="GE8P"/>
    <s v="8 or more persons households"/>
    <s v="Number"/>
    <n v="5320"/>
  </r>
  <r>
    <s v="SAP2022T5T2C02"/>
    <s v="Persons in private households"/>
    <s v="2022"/>
    <s v="2022"/>
    <s v="27C93D4E-AD0E-4B0C-8FA8-3566AEEDA5CC"/>
    <s v="South-East"/>
    <s v="T"/>
    <s v="Total households"/>
    <s v="Number"/>
    <n v="450713"/>
  </r>
  <r>
    <s v="SAP2022T5T2C02"/>
    <s v="Persons in private households"/>
    <s v="2022"/>
    <s v="2022"/>
    <s v="604546A1-A856-4B9B-AD46-E88B27C27155"/>
    <s v="South-West"/>
    <s v="1P"/>
    <s v="1 person households"/>
    <s v="Number"/>
    <n v="65855"/>
  </r>
  <r>
    <s v="SAP2022T5T2C02"/>
    <s v="Persons in private households"/>
    <s v="2022"/>
    <s v="2022"/>
    <s v="604546A1-A856-4B9B-AD46-E88B27C27155"/>
    <s v="South-West"/>
    <s v="2P"/>
    <s v="2 person households"/>
    <s v="Number"/>
    <n v="156232"/>
  </r>
  <r>
    <s v="SAP2022T5T2C02"/>
    <s v="Persons in private households"/>
    <s v="2022"/>
    <s v="2022"/>
    <s v="604546A1-A856-4B9B-AD46-E88B27C27155"/>
    <s v="South-West"/>
    <s v="3P"/>
    <s v="3 person households"/>
    <s v="Number"/>
    <n v="141303"/>
  </r>
  <r>
    <s v="SAP2022T5T2C02"/>
    <s v="Persons in private households"/>
    <s v="2022"/>
    <s v="2022"/>
    <s v="604546A1-A856-4B9B-AD46-E88B27C27155"/>
    <s v="South-West"/>
    <s v="4P"/>
    <s v="4 person households"/>
    <s v="Number"/>
    <n v="179216"/>
  </r>
  <r>
    <s v="SAP2022T5T2C02"/>
    <s v="Persons in private households"/>
    <s v="2022"/>
    <s v="2022"/>
    <s v="604546A1-A856-4B9B-AD46-E88B27C27155"/>
    <s v="South-West"/>
    <s v="5P"/>
    <s v="5 person households"/>
    <s v="Number"/>
    <n v="118430"/>
  </r>
  <r>
    <s v="SAP2022T5T2C02"/>
    <s v="Persons in private households"/>
    <s v="2022"/>
    <s v="2022"/>
    <s v="604546A1-A856-4B9B-AD46-E88B27C27155"/>
    <s v="South-West"/>
    <s v="6P"/>
    <s v="6 person households"/>
    <s v="Number"/>
    <n v="45234"/>
  </r>
  <r>
    <s v="SAP2022T5T2C02"/>
    <s v="Persons in private households"/>
    <s v="2022"/>
    <s v="2022"/>
    <s v="604546A1-A856-4B9B-AD46-E88B27C27155"/>
    <s v="South-West"/>
    <s v="7P"/>
    <s v="7 person households"/>
    <s v="Number"/>
    <n v="12418"/>
  </r>
  <r>
    <s v="SAP2022T5T2C02"/>
    <s v="Persons in private households"/>
    <s v="2022"/>
    <s v="2022"/>
    <s v="604546A1-A856-4B9B-AD46-E88B27C27155"/>
    <s v="South-West"/>
    <s v="GE8P"/>
    <s v="8 or more persons households"/>
    <s v="Number"/>
    <n v="6902"/>
  </r>
  <r>
    <s v="SAP2022T5T2C02"/>
    <s v="Persons in private households"/>
    <s v="2022"/>
    <s v="2022"/>
    <s v="604546A1-A856-4B9B-AD46-E88B27C27155"/>
    <s v="South-West"/>
    <s v="T"/>
    <s v="Total households"/>
    <s v="Number"/>
    <n v="725590"/>
  </r>
  <r>
    <s v="SAP2022T5T2C02"/>
    <s v="Persons in private households"/>
    <s v="2022"/>
    <s v="2022"/>
    <s v="F97E459B-57ED-49C0-8A28-2BC1C7F08E88"/>
    <s v="Dublin"/>
    <s v="1P"/>
    <s v="1 person households"/>
    <s v="Number"/>
    <n v="114795"/>
  </r>
  <r>
    <s v="SAP2022T5T2C02"/>
    <s v="Persons in private households"/>
    <s v="2022"/>
    <s v="2022"/>
    <s v="F97E459B-57ED-49C0-8A28-2BC1C7F08E88"/>
    <s v="Dublin"/>
    <s v="2P"/>
    <s v="2 person households"/>
    <s v="Number"/>
    <n v="314798"/>
  </r>
  <r>
    <s v="SAP2022T5T2C02"/>
    <s v="Persons in private households"/>
    <s v="2022"/>
    <s v="2022"/>
    <s v="F97E459B-57ED-49C0-8A28-2BC1C7F08E88"/>
    <s v="Dublin"/>
    <s v="3P"/>
    <s v="3 person households"/>
    <s v="Number"/>
    <n v="288879"/>
  </r>
  <r>
    <s v="SAP2022T5T2C02"/>
    <s v="Persons in private households"/>
    <s v="2022"/>
    <s v="2022"/>
    <s v="F97E459B-57ED-49C0-8A28-2BC1C7F08E88"/>
    <s v="Dublin"/>
    <s v="4P"/>
    <s v="4 person households"/>
    <s v="Number"/>
    <n v="349960"/>
  </r>
  <r>
    <s v="SAP2022T5T2C02"/>
    <s v="Persons in private households"/>
    <s v="2022"/>
    <s v="2022"/>
    <s v="F97E459B-57ED-49C0-8A28-2BC1C7F08E88"/>
    <s v="Dublin"/>
    <s v="5P"/>
    <s v="5 person households"/>
    <s v="Number"/>
    <n v="211765"/>
  </r>
  <r>
    <s v="SAP2022T5T2C02"/>
    <s v="Persons in private households"/>
    <s v="2022"/>
    <s v="2022"/>
    <s v="F97E459B-57ED-49C0-8A28-2BC1C7F08E88"/>
    <s v="Dublin"/>
    <s v="6P"/>
    <s v="6 person households"/>
    <s v="Number"/>
    <n v="85770"/>
  </r>
  <r>
    <s v="SAP2022T5T2C02"/>
    <s v="Persons in private households"/>
    <s v="2022"/>
    <s v="2022"/>
    <s v="F97E459B-57ED-49C0-8A28-2BC1C7F08E88"/>
    <s v="Dublin"/>
    <s v="7P"/>
    <s v="7 person households"/>
    <s v="Number"/>
    <n v="27734"/>
  </r>
  <r>
    <s v="SAP2022T5T2C02"/>
    <s v="Persons in private households"/>
    <s v="2022"/>
    <s v="2022"/>
    <s v="F97E459B-57ED-49C0-8A28-2BC1C7F08E88"/>
    <s v="Dublin"/>
    <s v="GE8P"/>
    <s v="8 or more persons households"/>
    <s v="Number"/>
    <n v="21341"/>
  </r>
  <r>
    <s v="SAP2022T5T2C02"/>
    <s v="Persons in private households"/>
    <s v="2022"/>
    <s v="2022"/>
    <s v="F97E459B-57ED-49C0-8A28-2BC1C7F08E88"/>
    <s v="Dublin"/>
    <s v="T"/>
    <s v="Total households"/>
    <s v="Number"/>
    <n v="1415042"/>
  </r>
  <r>
    <s v="SAP2022T5T2C02"/>
    <s v="Persons in private households"/>
    <s v="2022"/>
    <s v="2022"/>
    <s v="8E4862CC-7E43-4BF5-A4EF-B2D5ECBA61EF"/>
    <s v="Mid-East"/>
    <s v="1P"/>
    <s v="1 person households"/>
    <s v="Number"/>
    <n v="49075"/>
  </r>
  <r>
    <s v="SAP2022T5T2C02"/>
    <s v="Persons in private households"/>
    <s v="2022"/>
    <s v="2022"/>
    <s v="8E4862CC-7E43-4BF5-A4EF-B2D5ECBA61EF"/>
    <s v="Mid-East"/>
    <s v="2P"/>
    <s v="2 person households"/>
    <s v="Number"/>
    <n v="140146"/>
  </r>
  <r>
    <s v="SAP2022T5T2C02"/>
    <s v="Persons in private households"/>
    <s v="2022"/>
    <s v="2022"/>
    <s v="8E4862CC-7E43-4BF5-A4EF-B2D5ECBA61EF"/>
    <s v="Mid-East"/>
    <s v="3P"/>
    <s v="3 person households"/>
    <s v="Number"/>
    <n v="147072"/>
  </r>
  <r>
    <s v="SAP2022T5T2C02"/>
    <s v="Persons in private households"/>
    <s v="2022"/>
    <s v="2022"/>
    <s v="8E4862CC-7E43-4BF5-A4EF-B2D5ECBA61EF"/>
    <s v="Mid-East"/>
    <s v="4P"/>
    <s v="4 person households"/>
    <s v="Number"/>
    <n v="205972"/>
  </r>
  <r>
    <s v="SAP2022T5T2C02"/>
    <s v="Persons in private households"/>
    <s v="2022"/>
    <s v="2022"/>
    <s v="8E4862CC-7E43-4BF5-A4EF-B2D5ECBA61EF"/>
    <s v="Mid-East"/>
    <s v="5P"/>
    <s v="5 person households"/>
    <s v="Number"/>
    <n v="136585"/>
  </r>
  <r>
    <s v="SAP2022T5T2C02"/>
    <s v="Persons in private households"/>
    <s v="2022"/>
    <s v="2022"/>
    <s v="8E4862CC-7E43-4BF5-A4EF-B2D5ECBA61EF"/>
    <s v="Mid-East"/>
    <s v="6P"/>
    <s v="6 person households"/>
    <s v="Number"/>
    <n v="54312"/>
  </r>
  <r>
    <s v="SAP2022T5T2C02"/>
    <s v="Persons in private households"/>
    <s v="2022"/>
    <s v="2022"/>
    <s v="8E4862CC-7E43-4BF5-A4EF-B2D5ECBA61EF"/>
    <s v="Mid-East"/>
    <s v="7P"/>
    <s v="7 person households"/>
    <s v="Number"/>
    <n v="15764"/>
  </r>
  <r>
    <s v="SAP2022T5T2C02"/>
    <s v="Persons in private households"/>
    <s v="2022"/>
    <s v="2022"/>
    <s v="8E4862CC-7E43-4BF5-A4EF-B2D5ECBA61EF"/>
    <s v="Mid-East"/>
    <s v="GE8P"/>
    <s v="8 or more persons households"/>
    <s v="Number"/>
    <n v="9644"/>
  </r>
  <r>
    <s v="SAP2022T5T2C02"/>
    <s v="Persons in private households"/>
    <s v="2022"/>
    <s v="2022"/>
    <s v="8E4862CC-7E43-4BF5-A4EF-B2D5ECBA61EF"/>
    <s v="Mid-East"/>
    <s v="T"/>
    <s v="Total households"/>
    <s v="Number"/>
    <n v="758570"/>
  </r>
  <r>
    <s v="SAP2022T5T2C02"/>
    <s v="Persons in private households"/>
    <s v="2022"/>
    <s v="2022"/>
    <s v="B26C8BAA-F3C5-49A9-B74E-D7FED1823E65"/>
    <s v="Midlands"/>
    <s v="1P"/>
    <s v="1 person households"/>
    <s v="Number"/>
    <n v="25021"/>
  </r>
  <r>
    <s v="SAP2022T5T2C02"/>
    <s v="Persons in private households"/>
    <s v="2022"/>
    <s v="2022"/>
    <s v="B26C8BAA-F3C5-49A9-B74E-D7FED1823E65"/>
    <s v="Midlands"/>
    <s v="2P"/>
    <s v="2 person households"/>
    <s v="Number"/>
    <n v="60424"/>
  </r>
  <r>
    <s v="SAP2022T5T2C02"/>
    <s v="Persons in private households"/>
    <s v="2022"/>
    <s v="2022"/>
    <s v="B26C8BAA-F3C5-49A9-B74E-D7FED1823E65"/>
    <s v="Midlands"/>
    <s v="3P"/>
    <s v="3 person households"/>
    <s v="Number"/>
    <n v="59283"/>
  </r>
  <r>
    <s v="SAP2022T5T2C02"/>
    <s v="Persons in private households"/>
    <s v="2022"/>
    <s v="2022"/>
    <s v="B26C8BAA-F3C5-49A9-B74E-D7FED1823E65"/>
    <s v="Midlands"/>
    <s v="4P"/>
    <s v="4 person households"/>
    <s v="Number"/>
    <n v="76248"/>
  </r>
  <r>
    <s v="SAP2022T5T2C02"/>
    <s v="Persons in private households"/>
    <s v="2022"/>
    <s v="2022"/>
    <s v="B26C8BAA-F3C5-49A9-B74E-D7FED1823E65"/>
    <s v="Midlands"/>
    <s v="5P"/>
    <s v="5 person households"/>
    <s v="Number"/>
    <n v="53830"/>
  </r>
  <r>
    <s v="SAP2022T5T2C02"/>
    <s v="Persons in private households"/>
    <s v="2022"/>
    <s v="2022"/>
    <s v="B26C8BAA-F3C5-49A9-B74E-D7FED1823E65"/>
    <s v="Midlands"/>
    <s v="6P"/>
    <s v="6 person households"/>
    <s v="Number"/>
    <n v="24006"/>
  </r>
  <r>
    <s v="SAP2022T5T2C02"/>
    <s v="Persons in private households"/>
    <s v="2022"/>
    <s v="2022"/>
    <s v="B26C8BAA-F3C5-49A9-B74E-D7FED1823E65"/>
    <s v="Midlands"/>
    <s v="7P"/>
    <s v="7 person households"/>
    <s v="Number"/>
    <n v="7763"/>
  </r>
  <r>
    <s v="SAP2022T5T2C02"/>
    <s v="Persons in private households"/>
    <s v="2022"/>
    <s v="2022"/>
    <s v="B26C8BAA-F3C5-49A9-B74E-D7FED1823E65"/>
    <s v="Midlands"/>
    <s v="GE8P"/>
    <s v="8 or more persons households"/>
    <s v="Number"/>
    <n v="4649"/>
  </r>
  <r>
    <s v="SAP2022T5T2C02"/>
    <s v="Persons in private households"/>
    <s v="2022"/>
    <s v="2022"/>
    <s v="B26C8BAA-F3C5-49A9-B74E-D7FED1823E65"/>
    <s v="Midlands"/>
    <s v="T"/>
    <s v="Total households"/>
    <s v="Number"/>
    <n v="311224"/>
  </r>
  <r>
    <s v="SAP2022T5T2C02"/>
    <s v="Persons in private households"/>
    <s v="2022"/>
    <s v="2022"/>
    <s v="IE0"/>
    <s v="Ireland"/>
    <s v="1P"/>
    <s v="1 person households"/>
    <s v="Number"/>
    <n v="425974"/>
  </r>
  <r>
    <s v="SAP2022T5T2C02"/>
    <s v="Persons in private households"/>
    <s v="2022"/>
    <s v="2022"/>
    <s v="IE0"/>
    <s v="Ireland"/>
    <s v="2P"/>
    <s v="2 person households"/>
    <s v="Number"/>
    <n v="1066964"/>
  </r>
  <r>
    <s v="SAP2022T5T2C02"/>
    <s v="Persons in private households"/>
    <s v="2022"/>
    <s v="2022"/>
    <s v="IE0"/>
    <s v="Ireland"/>
    <s v="3P"/>
    <s v="3 person households"/>
    <s v="Number"/>
    <n v="986100"/>
  </r>
  <r>
    <s v="SAP2022T5T2C02"/>
    <s v="Persons in private households"/>
    <s v="2022"/>
    <s v="2022"/>
    <s v="IE0"/>
    <s v="Ireland"/>
    <s v="4P"/>
    <s v="4 person households"/>
    <s v="Number"/>
    <n v="1241244"/>
  </r>
  <r>
    <s v="SAP2022T5T2C02"/>
    <s v="Persons in private households"/>
    <s v="2022"/>
    <s v="2022"/>
    <s v="IE0"/>
    <s v="Ireland"/>
    <s v="5P"/>
    <s v="5 person households"/>
    <s v="Number"/>
    <n v="822975"/>
  </r>
  <r>
    <s v="SAP2022T5T2C02"/>
    <s v="Persons in private households"/>
    <s v="2022"/>
    <s v="2022"/>
    <s v="IE0"/>
    <s v="Ireland"/>
    <s v="6P"/>
    <s v="6 person households"/>
    <s v="Number"/>
    <n v="335262"/>
  </r>
  <r>
    <s v="SAP2022T5T2C02"/>
    <s v="Persons in private households"/>
    <s v="2022"/>
    <s v="2022"/>
    <s v="IE0"/>
    <s v="Ireland"/>
    <s v="7P"/>
    <s v="7 person households"/>
    <s v="Number"/>
    <n v="102284"/>
  </r>
  <r>
    <s v="SAP2022T5T2C02"/>
    <s v="Persons in private households"/>
    <s v="2022"/>
    <s v="2022"/>
    <s v="IE0"/>
    <s v="Ireland"/>
    <s v="GE8P"/>
    <s v="8 or more persons households"/>
    <s v="Number"/>
    <n v="65878"/>
  </r>
  <r>
    <s v="SAP2022T5T2C02"/>
    <s v="Persons in private households"/>
    <s v="2022"/>
    <s v="2022"/>
    <s v="IE0"/>
    <s v="Ireland"/>
    <s v="T"/>
    <s v="Total households"/>
    <s v="Number"/>
    <n v="5046681"/>
  </r>
</pivotCacheRecords>
</file>