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a7506cbe6049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15ff9dccab4de18ccbf2afb647ee8d.psmdcp" Id="Re632b956390b48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<x:sst xmlns:x="http://schemas.openxmlformats.org/spreadsheetml/2006/main">
  <x:si>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</x:si>
  <x:si>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</x:si>
  <x:si>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SAP2022T5T1PROV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</x:si>
  <x:si>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</x:si>
  <x:si>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</x:si>
  <x:si>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</x:si>
  <x:si>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</x:si>
  <x:si>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</x:si>
  <x:si>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</x:si>
  <x:si>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</x:si>
  <x:si>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</x:si>
  <x:si>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https://ws.cso.ie/public/api.restful/PxStat.Data.Cube_API.ReadDataset/SAP2022T5T1PROV/XLSX/2007/en</x:t>
  </x:si>
  <x:si>
    <x:t>Product</x:t>
  </x:si>
  <x:si>
    <x:t>SM2022T5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</x:si>
  <x:si>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</x:si>
  <x:si>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</x:si>
  <x:si>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</x:si>
  <x:si>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</x:si>
  <x:si>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</x:si>
  <x:si>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</x:si>
  <x:si>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</x:si>
  <x:si>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</x:si>
  <x:si>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</x:si>
  <x:si>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</x:si>
  <x:si>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</x:si>
  <x:si>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</x:si>
  <x:si>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</x:si>
  <x:si>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</x:si>
  <x:si>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</x:si>
  <x:si>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</x:si>
  <x:si>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</x:si>
  <x:si>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</x:si>
  <x:si>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</x:si>
  <x:si>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</x:si>
  <x:si>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</x:si>
  <x:si>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</x:si>
  <x:si>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</x:si>
  <x:si>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</x:si>
  <x:si>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</x:si>
  <x:si>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</x:si>
  <x:si>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</x:si>
  <x:si>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</x:si>
  <x:si>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</x:si>
  <x:si>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C03774V04528</x:t>
  </x:si>
  <x:si>
    <x:t>Household Type</x:t>
  </x:si>
  <x:si>
    <x:t>UNIT</x:t>
  </x:si>
  <x:si>
    <x:t>VALUE</x:t>
  </x:si>
  <x:si>
    <x:t>SAP2022T5T1C01</x:t>
  </x:si>
  <x:si>
    <x:t>Private households</x:t>
  </x:si>
  <x:si>
    <x:t>2022</x:t>
  </x:si>
  <x:si>
    <x:t>d1070df4-924a-4f2d-b35b-d165b6a5a264</x:t>
  </x:si>
  <x:si>
    <x:t>Connacht</x:t>
  </x:si>
  <x:si>
    <x:t>OP</x:t>
  </x:si>
  <x:si>
    <x:t>One person</x:t>
  </x:si>
  <x:si>
    <x:t>Number</x:t>
  </x:si>
  <x:si>
    <x:t>MC</x:t>
  </x:si>
  <x:si>
    <x:t>Married couple</x:t>
  </x:si>
  <x:si>
    <x:t>CC</x:t>
  </x:si>
  <x:si>
    <x:t>Cohabiting couple</x:t>
  </x:si>
  <x:si>
    <x:t>MCC</x:t>
  </x:si>
  <x:si>
    <x:t>Married couple with children</x:t>
  </x:si>
  <x:si>
    <x:t>CCC</x:t>
  </x:si>
  <x:si>
    <x:t>Cohabiting couple with children</x:t>
  </x:si>
  <x:si>
    <x:t>OPFC</x:t>
  </x:si>
  <x:si>
    <x:t>One parent family (father) with children</x:t>
  </x:si>
  <x:si>
    <x:t>OPMC</x:t>
  </x:si>
  <x:si>
    <x:t>One parent family (mother) with children</x:t>
  </x:si>
  <x:si>
    <x:t>CO</x:t>
  </x:si>
  <x:si>
    <x:t>Couple and others</x:t>
  </x:si>
  <x:si>
    <x:t>CCO</x:t>
  </x:si>
  <x:si>
    <x:t>Couple with children and others</x:t>
  </x:si>
  <x:si>
    <x:t>OPFCO</x:t>
  </x:si>
  <x:si>
    <x:t>One parent family (father) with children and others</x:t>
  </x:si>
  <x:si>
    <x:t>OPMCO</x:t>
  </x:si>
  <x:si>
    <x:t>One parent family (mother) with children and others</x:t>
  </x:si>
  <x:si>
    <x:t>GETFU</x:t>
  </x:si>
  <x:si>
    <x:t>Two or more family units</x:t>
  </x:si>
  <x:si>
    <x:t>NHR</x:t>
  </x:si>
  <x:si>
    <x:t>Non-family households and relations</x:t>
  </x:si>
  <x:si>
    <x:t>GENP</x:t>
  </x:si>
  <x:si>
    <x:t>Two or more non-related persons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</x:si>
  <x:si>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</x:si>
  <x:si>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</x:si>
  <x:si>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</x:si>
  <x:si>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</x:si>
  <x:si>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</x:si>
  <x:si>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</x:si>
  <x:si>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</x:si>
  <x:si>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</x:si>
  <x:si>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</x:si>
  <x:si>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</x:si>
  <x:si>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SAP2022T5T1C02</x:t>
  </x:si>
  <x:si>
    <x:t>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</x:si>
</x:sst>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3774V0452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ousehold Type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C03774V04528"/>
    <x:tableColumn id="8" name="Household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5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5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4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56371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35271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8576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63963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8112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3085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16312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2488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3739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446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1909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2012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4327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10931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217542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83</x:v>
      </x:c>
      <x:c r="F17" s="0" t="s">
        <x:v>84</x:v>
      </x:c>
      <x:c r="G17" s="0" t="s">
        <x:v>52</x:v>
      </x:c>
      <x:c r="H17" s="0" t="s">
        <x:v>53</x:v>
      </x:c>
      <x:c r="I17" s="0" t="s">
        <x:v>54</x:v>
      </x:c>
      <x:c r="J17" s="0">
        <x:v>216386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55</x:v>
      </x:c>
      <x:c r="H18" s="0" t="s">
        <x:v>56</x:v>
      </x:c>
      <x:c r="I18" s="0" t="s">
        <x:v>54</x:v>
      </x:c>
      <x:c r="J18" s="0">
        <x:v>142323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83</x:v>
      </x:c>
      <x:c r="F19" s="0" t="s">
        <x:v>84</x:v>
      </x:c>
      <x:c r="G19" s="0" t="s">
        <x:v>57</x:v>
      </x:c>
      <x:c r="H19" s="0" t="s">
        <x:v>58</x:v>
      </x:c>
      <x:c r="I19" s="0" t="s">
        <x:v>54</x:v>
      </x:c>
      <x:c r="J19" s="0">
        <x:v>47420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83</x:v>
      </x:c>
      <x:c r="F20" s="0" t="s">
        <x:v>84</x:v>
      </x:c>
      <x:c r="G20" s="0" t="s">
        <x:v>59</x:v>
      </x:c>
      <x:c r="H20" s="0" t="s">
        <x:v>60</x:v>
      </x:c>
      <x:c r="I20" s="0" t="s">
        <x:v>54</x:v>
      </x:c>
      <x:c r="J20" s="0">
        <x:v>294520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83</x:v>
      </x:c>
      <x:c r="F21" s="0" t="s">
        <x:v>84</x:v>
      </x:c>
      <x:c r="G21" s="0" t="s">
        <x:v>61</x:v>
      </x:c>
      <x:c r="H21" s="0" t="s">
        <x:v>62</x:v>
      </x:c>
      <x:c r="I21" s="0" t="s">
        <x:v>54</x:v>
      </x:c>
      <x:c r="J21" s="0">
        <x:v>44558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83</x:v>
      </x:c>
      <x:c r="F22" s="0" t="s">
        <x:v>84</x:v>
      </x:c>
      <x:c r="G22" s="0" t="s">
        <x:v>63</x:v>
      </x:c>
      <x:c r="H22" s="0" t="s">
        <x:v>64</x:v>
      </x:c>
      <x:c r="I22" s="0" t="s">
        <x:v>54</x:v>
      </x:c>
      <x:c r="J22" s="0">
        <x:v>14099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83</x:v>
      </x:c>
      <x:c r="F23" s="0" t="s">
        <x:v>84</x:v>
      </x:c>
      <x:c r="G23" s="0" t="s">
        <x:v>65</x:v>
      </x:c>
      <x:c r="H23" s="0" t="s">
        <x:v>66</x:v>
      </x:c>
      <x:c r="I23" s="0" t="s">
        <x:v>54</x:v>
      </x:c>
      <x:c r="J23" s="0">
        <x:v>88211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83</x:v>
      </x:c>
      <x:c r="F24" s="0" t="s">
        <x:v>84</x:v>
      </x:c>
      <x:c r="G24" s="0" t="s">
        <x:v>67</x:v>
      </x:c>
      <x:c r="H24" s="0" t="s">
        <x:v>68</x:v>
      </x:c>
      <x:c r="I24" s="0" t="s">
        <x:v>54</x:v>
      </x:c>
      <x:c r="J24" s="0">
        <x:v>17951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83</x:v>
      </x:c>
      <x:c r="F25" s="0" t="s">
        <x:v>84</x:v>
      </x:c>
      <x:c r="G25" s="0" t="s">
        <x:v>69</x:v>
      </x:c>
      <x:c r="H25" s="0" t="s">
        <x:v>70</x:v>
      </x:c>
      <x:c r="I25" s="0" t="s">
        <x:v>54</x:v>
      </x:c>
      <x:c r="J25" s="0">
        <x:v>25483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83</x:v>
      </x:c>
      <x:c r="F26" s="0" t="s">
        <x:v>84</x:v>
      </x:c>
      <x:c r="G26" s="0" t="s">
        <x:v>71</x:v>
      </x:c>
      <x:c r="H26" s="0" t="s">
        <x:v>72</x:v>
      </x:c>
      <x:c r="I26" s="0" t="s">
        <x:v>54</x:v>
      </x:c>
      <x:c r="J26" s="0">
        <x:v>3058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83</x:v>
      </x:c>
      <x:c r="F27" s="0" t="s">
        <x:v>84</x:v>
      </x:c>
      <x:c r="G27" s="0" t="s">
        <x:v>73</x:v>
      </x:c>
      <x:c r="H27" s="0" t="s">
        <x:v>74</x:v>
      </x:c>
      <x:c r="I27" s="0" t="s">
        <x:v>54</x:v>
      </x:c>
      <x:c r="J27" s="0">
        <x:v>14045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83</x:v>
      </x:c>
      <x:c r="F28" s="0" t="s">
        <x:v>84</x:v>
      </x:c>
      <x:c r="G28" s="0" t="s">
        <x:v>75</x:v>
      </x:c>
      <x:c r="H28" s="0" t="s">
        <x:v>76</x:v>
      </x:c>
      <x:c r="I28" s="0" t="s">
        <x:v>54</x:v>
      </x:c>
      <x:c r="J28" s="0">
        <x:v>14670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83</x:v>
      </x:c>
      <x:c r="F29" s="0" t="s">
        <x:v>84</x:v>
      </x:c>
      <x:c r="G29" s="0" t="s">
        <x:v>77</x:v>
      </x:c>
      <x:c r="H29" s="0" t="s">
        <x:v>78</x:v>
      </x:c>
      <x:c r="I29" s="0" t="s">
        <x:v>54</x:v>
      </x:c>
      <x:c r="J29" s="0">
        <x:v>23986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79</x:v>
      </x:c>
      <x:c r="H30" s="0" t="s">
        <x:v>80</x:v>
      </x:c>
      <x:c r="I30" s="0" t="s">
        <x:v>54</x:v>
      </x:c>
      <x:c r="J30" s="0">
        <x:v>60603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81</x:v>
      </x:c>
      <x:c r="H31" s="0" t="s">
        <x:v>82</x:v>
      </x:c>
      <x:c r="I31" s="0" t="s">
        <x:v>54</x:v>
      </x:c>
      <x:c r="J31" s="0">
        <x:v>1007313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85</x:v>
      </x:c>
      <x:c r="F32" s="0" t="s">
        <x:v>86</x:v>
      </x:c>
      <x:c r="G32" s="0" t="s">
        <x:v>52</x:v>
      </x:c>
      <x:c r="H32" s="0" t="s">
        <x:v>53</x:v>
      </x:c>
      <x:c r="I32" s="0" t="s">
        <x:v>54</x:v>
      </x:c>
      <x:c r="J32" s="0">
        <x:v>124168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85</x:v>
      </x:c>
      <x:c r="F33" s="0" t="s">
        <x:v>86</x:v>
      </x:c>
      <x:c r="G33" s="0" t="s">
        <x:v>55</x:v>
      </x:c>
      <x:c r="H33" s="0" t="s">
        <x:v>56</x:v>
      </x:c>
      <x:c r="I33" s="0" t="s">
        <x:v>54</x:v>
      </x:c>
      <x:c r="J33" s="0">
        <x:v>78181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85</x:v>
      </x:c>
      <x:c r="F34" s="0" t="s">
        <x:v>86</x:v>
      </x:c>
      <x:c r="G34" s="0" t="s">
        <x:v>57</x:v>
      </x:c>
      <x:c r="H34" s="0" t="s">
        <x:v>58</x:v>
      </x:c>
      <x:c r="I34" s="0" t="s">
        <x:v>54</x:v>
      </x:c>
      <x:c r="J34" s="0">
        <x:v>20387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85</x:v>
      </x:c>
      <x:c r="F35" s="0" t="s">
        <x:v>86</x:v>
      </x:c>
      <x:c r="G35" s="0" t="s">
        <x:v>59</x:v>
      </x:c>
      <x:c r="H35" s="0" t="s">
        <x:v>60</x:v>
      </x:c>
      <x:c r="I35" s="0" t="s">
        <x:v>54</x:v>
      </x:c>
      <x:c r="J35" s="0">
        <x:v>147471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85</x:v>
      </x:c>
      <x:c r="F36" s="0" t="s">
        <x:v>86</x:v>
      </x:c>
      <x:c r="G36" s="0" t="s">
        <x:v>61</x:v>
      </x:c>
      <x:c r="H36" s="0" t="s">
        <x:v>62</x:v>
      </x:c>
      <x:c r="I36" s="0" t="s">
        <x:v>54</x:v>
      </x:c>
      <x:c r="J36" s="0">
        <x:v>21051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85</x:v>
      </x:c>
      <x:c r="F37" s="0" t="s">
        <x:v>86</x:v>
      </x:c>
      <x:c r="G37" s="0" t="s">
        <x:v>63</x:v>
      </x:c>
      <x:c r="H37" s="0" t="s">
        <x:v>64</x:v>
      </x:c>
      <x:c r="I37" s="0" t="s">
        <x:v>54</x:v>
      </x:c>
      <x:c r="J37" s="0">
        <x:v>7772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85</x:v>
      </x:c>
      <x:c r="F38" s="0" t="s">
        <x:v>86</x:v>
      </x:c>
      <x:c r="G38" s="0" t="s">
        <x:v>65</x:v>
      </x:c>
      <x:c r="H38" s="0" t="s">
        <x:v>66</x:v>
      </x:c>
      <x:c r="I38" s="0" t="s">
        <x:v>54</x:v>
      </x:c>
      <x:c r="J38" s="0">
        <x:v>41369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85</x:v>
      </x:c>
      <x:c r="F39" s="0" t="s">
        <x:v>86</x:v>
      </x:c>
      <x:c r="G39" s="0" t="s">
        <x:v>67</x:v>
      </x:c>
      <x:c r="H39" s="0" t="s">
        <x:v>68</x:v>
      </x:c>
      <x:c r="I39" s="0" t="s">
        <x:v>54</x:v>
      </x:c>
      <x:c r="J39" s="0">
        <x:v>6179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85</x:v>
      </x:c>
      <x:c r="F40" s="0" t="s">
        <x:v>86</x:v>
      </x:c>
      <x:c r="G40" s="0" t="s">
        <x:v>69</x:v>
      </x:c>
      <x:c r="H40" s="0" t="s">
        <x:v>70</x:v>
      </x:c>
      <x:c r="I40" s="0" t="s">
        <x:v>54</x:v>
      </x:c>
      <x:c r="J40" s="0">
        <x:v>9367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85</x:v>
      </x:c>
      <x:c r="F41" s="0" t="s">
        <x:v>86</x:v>
      </x:c>
      <x:c r="G41" s="0" t="s">
        <x:v>71</x:v>
      </x:c>
      <x:c r="H41" s="0" t="s">
        <x:v>72</x:v>
      </x:c>
      <x:c r="I41" s="0" t="s">
        <x:v>54</x:v>
      </x:c>
      <x:c r="J41" s="0">
        <x:v>1346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85</x:v>
      </x:c>
      <x:c r="F42" s="0" t="s">
        <x:v>86</x:v>
      </x:c>
      <x:c r="G42" s="0" t="s">
        <x:v>73</x:v>
      </x:c>
      <x:c r="H42" s="0" t="s">
        <x:v>74</x:v>
      </x:c>
      <x:c r="I42" s="0" t="s">
        <x:v>54</x:v>
      </x:c>
      <x:c r="J42" s="0">
        <x:v>5145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85</x:v>
      </x:c>
      <x:c r="F43" s="0" t="s">
        <x:v>86</x:v>
      </x:c>
      <x:c r="G43" s="0" t="s">
        <x:v>75</x:v>
      </x:c>
      <x:c r="H43" s="0" t="s">
        <x:v>76</x:v>
      </x:c>
      <x:c r="I43" s="0" t="s">
        <x:v>54</x:v>
      </x:c>
      <x:c r="J43" s="0">
        <x:v>4960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77</x:v>
      </x:c>
      <x:c r="H44" s="0" t="s">
        <x:v>78</x:v>
      </x:c>
      <x:c r="I44" s="0" t="s">
        <x:v>54</x:v>
      </x:c>
      <x:c r="J44" s="0">
        <x:v>10583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79</x:v>
      </x:c>
      <x:c r="H45" s="0" t="s">
        <x:v>80</x:v>
      </x:c>
      <x:c r="I45" s="0" t="s">
        <x:v>54</x:v>
      </x:c>
      <x:c r="J45" s="0">
        <x:v>24735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81</x:v>
      </x:c>
      <x:c r="H46" s="0" t="s">
        <x:v>82</x:v>
      </x:c>
      <x:c r="I46" s="0" t="s">
        <x:v>54</x:v>
      </x:c>
      <x:c r="J46" s="0">
        <x:v>502714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29049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18642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3529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87</x:v>
      </x:c>
      <x:c r="F50" s="0" t="s">
        <x:v>88</x:v>
      </x:c>
      <x:c r="G50" s="0" t="s">
        <x:v>59</x:v>
      </x:c>
      <x:c r="H50" s="0" t="s">
        <x:v>60</x:v>
      </x:c>
      <x:c r="I50" s="0" t="s">
        <x:v>54</x:v>
      </x:c>
      <x:c r="J50" s="0">
        <x:v>35624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87</x:v>
      </x:c>
      <x:c r="F51" s="0" t="s">
        <x:v>88</x:v>
      </x:c>
      <x:c r="G51" s="0" t="s">
        <x:v>61</x:v>
      </x:c>
      <x:c r="H51" s="0" t="s">
        <x:v>62</x:v>
      </x:c>
      <x:c r="I51" s="0" t="s">
        <x:v>54</x:v>
      </x:c>
      <x:c r="J51" s="0">
        <x:v>4688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63</x:v>
      </x:c>
      <x:c r="H52" s="0" t="s">
        <x:v>64</x:v>
      </x:c>
      <x:c r="I52" s="0" t="s">
        <x:v>54</x:v>
      </x:c>
      <x:c r="J52" s="0">
        <x:v>1856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87</x:v>
      </x:c>
      <x:c r="F53" s="0" t="s">
        <x:v>88</x:v>
      </x:c>
      <x:c r="G53" s="0" t="s">
        <x:v>65</x:v>
      </x:c>
      <x:c r="H53" s="0" t="s">
        <x:v>66</x:v>
      </x:c>
      <x:c r="I53" s="0" t="s">
        <x:v>54</x:v>
      </x:c>
      <x:c r="J53" s="0">
        <x:v>9691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87</x:v>
      </x:c>
      <x:c r="F54" s="0" t="s">
        <x:v>88</x:v>
      </x:c>
      <x:c r="G54" s="0" t="s">
        <x:v>67</x:v>
      </x:c>
      <x:c r="H54" s="0" t="s">
        <x:v>68</x:v>
      </x:c>
      <x:c r="I54" s="0" t="s">
        <x:v>54</x:v>
      </x:c>
      <x:c r="J54" s="0">
        <x:v>1100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87</x:v>
      </x:c>
      <x:c r="F55" s="0" t="s">
        <x:v>88</x:v>
      </x:c>
      <x:c r="G55" s="0" t="s">
        <x:v>69</x:v>
      </x:c>
      <x:c r="H55" s="0" t="s">
        <x:v>70</x:v>
      </x:c>
      <x:c r="I55" s="0" t="s">
        <x:v>54</x:v>
      </x:c>
      <x:c r="J55" s="0">
        <x:v>1907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87</x:v>
      </x:c>
      <x:c r="F56" s="0" t="s">
        <x:v>88</x:v>
      </x:c>
      <x:c r="G56" s="0" t="s">
        <x:v>71</x:v>
      </x:c>
      <x:c r="H56" s="0" t="s">
        <x:v>72</x:v>
      </x:c>
      <x:c r="I56" s="0" t="s">
        <x:v>54</x:v>
      </x:c>
      <x:c r="J56" s="0">
        <x:v>207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87</x:v>
      </x:c>
      <x:c r="F57" s="0" t="s">
        <x:v>88</x:v>
      </x:c>
      <x:c r="G57" s="0" t="s">
        <x:v>73</x:v>
      </x:c>
      <x:c r="H57" s="0" t="s">
        <x:v>74</x:v>
      </x:c>
      <x:c r="I57" s="0" t="s">
        <x:v>54</x:v>
      </x:c>
      <x:c r="J57" s="0">
        <x:v>972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75</x:v>
      </x:c>
      <x:c r="H58" s="0" t="s">
        <x:v>76</x:v>
      </x:c>
      <x:c r="I58" s="0" t="s">
        <x:v>54</x:v>
      </x:c>
      <x:c r="J58" s="0">
        <x:v>1220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77</x:v>
      </x:c>
      <x:c r="H59" s="0" t="s">
        <x:v>78</x:v>
      </x:c>
      <x:c r="I59" s="0" t="s">
        <x:v>54</x:v>
      </x:c>
      <x:c r="J59" s="0">
        <x:v>2143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79</x:v>
      </x:c>
      <x:c r="H60" s="0" t="s">
        <x:v>80</x:v>
      </x:c>
      <x:c r="I60" s="0" t="s">
        <x:v>54</x:v>
      </x:c>
      <x:c r="J60" s="0">
        <x:v>2955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81</x:v>
      </x:c>
      <x:c r="H61" s="0" t="s">
        <x:v>82</x:v>
      </x:c>
      <x:c r="I61" s="0" t="s">
        <x:v>54</x:v>
      </x:c>
      <x:c r="J61" s="0">
        <x:v>113583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425974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274417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79912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541578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89</x:v>
      </x:c>
      <x:c r="F66" s="0" t="s">
        <x:v>90</x:v>
      </x:c>
      <x:c r="G66" s="0" t="s">
        <x:v>61</x:v>
      </x:c>
      <x:c r="H66" s="0" t="s">
        <x:v>62</x:v>
      </x:c>
      <x:c r="I66" s="0" t="s">
        <x:v>54</x:v>
      </x:c>
      <x:c r="J66" s="0">
        <x:v>78409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89</x:v>
      </x:c>
      <x:c r="F67" s="0" t="s">
        <x:v>90</x:v>
      </x:c>
      <x:c r="G67" s="0" t="s">
        <x:v>63</x:v>
      </x:c>
      <x:c r="H67" s="0" t="s">
        <x:v>64</x:v>
      </x:c>
      <x:c r="I67" s="0" t="s">
        <x:v>54</x:v>
      </x:c>
      <x:c r="J67" s="0">
        <x:v>26812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89</x:v>
      </x:c>
      <x:c r="F68" s="0" t="s">
        <x:v>90</x:v>
      </x:c>
      <x:c r="G68" s="0" t="s">
        <x:v>65</x:v>
      </x:c>
      <x:c r="H68" s="0" t="s">
        <x:v>66</x:v>
      </x:c>
      <x:c r="I68" s="0" t="s">
        <x:v>54</x:v>
      </x:c>
      <x:c r="J68" s="0">
        <x:v>155583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89</x:v>
      </x:c>
      <x:c r="F69" s="0" t="s">
        <x:v>90</x:v>
      </x:c>
      <x:c r="G69" s="0" t="s">
        <x:v>67</x:v>
      </x:c>
      <x:c r="H69" s="0" t="s">
        <x:v>68</x:v>
      </x:c>
      <x:c r="I69" s="0" t="s">
        <x:v>54</x:v>
      </x:c>
      <x:c r="J69" s="0">
        <x:v>27718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89</x:v>
      </x:c>
      <x:c r="F70" s="0" t="s">
        <x:v>90</x:v>
      </x:c>
      <x:c r="G70" s="0" t="s">
        <x:v>69</x:v>
      </x:c>
      <x:c r="H70" s="0" t="s">
        <x:v>70</x:v>
      </x:c>
      <x:c r="I70" s="0" t="s">
        <x:v>54</x:v>
      </x:c>
      <x:c r="J70" s="0">
        <x:v>40496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89</x:v>
      </x:c>
      <x:c r="F71" s="0" t="s">
        <x:v>90</x:v>
      </x:c>
      <x:c r="G71" s="0" t="s">
        <x:v>71</x:v>
      </x:c>
      <x:c r="H71" s="0" t="s">
        <x:v>72</x:v>
      </x:c>
      <x:c r="I71" s="0" t="s">
        <x:v>54</x:v>
      </x:c>
      <x:c r="J71" s="0">
        <x:v>5057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73</x:v>
      </x:c>
      <x:c r="H72" s="0" t="s">
        <x:v>74</x:v>
      </x:c>
      <x:c r="I72" s="0" t="s">
        <x:v>54</x:v>
      </x:c>
      <x:c r="J72" s="0">
        <x:v>22071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75</x:v>
      </x:c>
      <x:c r="H73" s="0" t="s">
        <x:v>76</x:v>
      </x:c>
      <x:c r="I73" s="0" t="s">
        <x:v>54</x:v>
      </x:c>
      <x:c r="J73" s="0">
        <x:v>22862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77</x:v>
      </x:c>
      <x:c r="H74" s="0" t="s">
        <x:v>78</x:v>
      </x:c>
      <x:c r="I74" s="0" t="s">
        <x:v>54</x:v>
      </x:c>
      <x:c r="J74" s="0">
        <x:v>41039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79</x:v>
      </x:c>
      <x:c r="H75" s="0" t="s">
        <x:v>80</x:v>
      </x:c>
      <x:c r="I75" s="0" t="s">
        <x:v>54</x:v>
      </x:c>
      <x:c r="J75" s="0">
        <x:v>99224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81</x:v>
      </x:c>
      <x:c r="H76" s="0" t="s">
        <x:v>82</x:v>
      </x:c>
      <x:c r="I76" s="0" t="s">
        <x:v>54</x:v>
      </x:c>
      <x:c r="J76" s="0">
        <x:v>1841152</x:v>
      </x:c>
    </x:row>
    <x:row r="77" spans="1:10">
      <x:c r="A77" s="0" t="s">
        <x:v>91</x:v>
      </x:c>
      <x:c r="B77" s="0" t="s">
        <x:v>92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56371</x:v>
      </x:c>
    </x:row>
    <x:row r="78" spans="1:10">
      <x:c r="A78" s="0" t="s">
        <x:v>91</x:v>
      </x:c>
      <x:c r="B78" s="0" t="s">
        <x:v>92</x:v>
      </x:c>
      <x:c r="C78" s="0" t="s">
        <x:v>49</x:v>
      </x:c>
      <x:c r="D78" s="0" t="s">
        <x:v>49</x:v>
      </x:c>
      <x:c r="E78" s="0" t="s">
        <x:v>50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70542</x:v>
      </x:c>
    </x:row>
    <x:row r="79" spans="1:10">
      <x:c r="A79" s="0" t="s">
        <x:v>91</x:v>
      </x:c>
      <x:c r="B79" s="0" t="s">
        <x:v>92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17152</x:v>
      </x:c>
    </x:row>
    <x:row r="80" spans="1:10">
      <x:c r="A80" s="0" t="s">
        <x:v>91</x:v>
      </x:c>
      <x:c r="B80" s="0" t="s">
        <x:v>92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264094</x:v>
      </x:c>
    </x:row>
    <x:row r="81" spans="1:10">
      <x:c r="A81" s="0" t="s">
        <x:v>91</x:v>
      </x:c>
      <x:c r="B81" s="0" t="s">
        <x:v>92</x:v>
      </x:c>
      <x:c r="C81" s="0" t="s">
        <x:v>49</x:v>
      </x:c>
      <x:c r="D81" s="0" t="s">
        <x:v>49</x:v>
      </x:c>
      <x:c r="E81" s="0" t="s">
        <x:v>50</x:v>
      </x:c>
      <x:c r="F81" s="0" t="s">
        <x:v>51</x:v>
      </x:c>
      <x:c r="G81" s="0" t="s">
        <x:v>61</x:v>
      </x:c>
      <x:c r="H81" s="0" t="s">
        <x:v>62</x:v>
      </x:c>
      <x:c r="I81" s="0" t="s">
        <x:v>54</x:v>
      </x:c>
      <x:c r="J81" s="0">
        <x:v>31347</x:v>
      </x:c>
    </x:row>
    <x:row r="82" spans="1:10">
      <x:c r="A82" s="0" t="s">
        <x:v>91</x:v>
      </x:c>
      <x:c r="B82" s="0" t="s">
        <x:v>92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63</x:v>
      </x:c>
      <x:c r="H82" s="0" t="s">
        <x:v>64</x:v>
      </x:c>
      <x:c r="I82" s="0" t="s">
        <x:v>54</x:v>
      </x:c>
      <x:c r="J82" s="0">
        <x:v>7711</x:v>
      </x:c>
    </x:row>
    <x:row r="83" spans="1:10">
      <x:c r="A83" s="0" t="s">
        <x:v>91</x:v>
      </x:c>
      <x:c r="B83" s="0" t="s">
        <x:v>92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65</x:v>
      </x:c>
      <x:c r="H83" s="0" t="s">
        <x:v>66</x:v>
      </x:c>
      <x:c r="I83" s="0" t="s">
        <x:v>54</x:v>
      </x:c>
      <x:c r="J83" s="0">
        <x:v>43354</x:v>
      </x:c>
    </x:row>
    <x:row r="84" spans="1:10">
      <x:c r="A84" s="0" t="s">
        <x:v>91</x:v>
      </x:c>
      <x:c r="B84" s="0" t="s">
        <x:v>92</x:v>
      </x:c>
      <x:c r="C84" s="0" t="s">
        <x:v>49</x:v>
      </x:c>
      <x:c r="D84" s="0" t="s">
        <x:v>49</x:v>
      </x:c>
      <x:c r="E84" s="0" t="s">
        <x:v>50</x:v>
      </x:c>
      <x:c r="F84" s="0" t="s">
        <x:v>51</x:v>
      </x:c>
      <x:c r="G84" s="0" t="s">
        <x:v>67</x:v>
      </x:c>
      <x:c r="H84" s="0" t="s">
        <x:v>68</x:v>
      </x:c>
      <x:c r="I84" s="0" t="s">
        <x:v>54</x:v>
      </x:c>
      <x:c r="J84" s="0">
        <x:v>8433</x:v>
      </x:c>
    </x:row>
    <x:row r="85" spans="1:10">
      <x:c r="A85" s="0" t="s">
        <x:v>91</x:v>
      </x:c>
      <x:c r="B85" s="0" t="s">
        <x:v>92</x:v>
      </x:c>
      <x:c r="C85" s="0" t="s">
        <x:v>49</x:v>
      </x:c>
      <x:c r="D85" s="0" t="s">
        <x:v>49</x:v>
      </x:c>
      <x:c r="E85" s="0" t="s">
        <x:v>50</x:v>
      </x:c>
      <x:c r="F85" s="0" t="s">
        <x:v>51</x:v>
      </x:c>
      <x:c r="G85" s="0" t="s">
        <x:v>69</x:v>
      </x:c>
      <x:c r="H85" s="0" t="s">
        <x:v>70</x:v>
      </x:c>
      <x:c r="I85" s="0" t="s">
        <x:v>54</x:v>
      </x:c>
      <x:c r="J85" s="0">
        <x:v>19516</x:v>
      </x:c>
    </x:row>
    <x:row r="86" spans="1:10">
      <x:c r="A86" s="0" t="s">
        <x:v>91</x:v>
      </x:c>
      <x:c r="B86" s="0" t="s">
        <x:v>92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71</x:v>
      </x:c>
      <x:c r="H86" s="0" t="s">
        <x:v>72</x:v>
      </x:c>
      <x:c r="I86" s="0" t="s">
        <x:v>54</x:v>
      </x:c>
      <x:c r="J86" s="0">
        <x:v>1700</x:v>
      </x:c>
    </x:row>
    <x:row r="87" spans="1:10">
      <x:c r="A87" s="0" t="s">
        <x:v>91</x:v>
      </x:c>
      <x:c r="B87" s="0" t="s">
        <x:v>92</x:v>
      </x:c>
      <x:c r="C87" s="0" t="s">
        <x:v>49</x:v>
      </x:c>
      <x:c r="D87" s="0" t="s">
        <x:v>49</x:v>
      </x:c>
      <x:c r="E87" s="0" t="s">
        <x:v>50</x:v>
      </x:c>
      <x:c r="F87" s="0" t="s">
        <x:v>51</x:v>
      </x:c>
      <x:c r="G87" s="0" t="s">
        <x:v>73</x:v>
      </x:c>
      <x:c r="H87" s="0" t="s">
        <x:v>74</x:v>
      </x:c>
      <x:c r="I87" s="0" t="s">
        <x:v>54</x:v>
      </x:c>
      <x:c r="J87" s="0">
        <x:v>7167</x:v>
      </x:c>
    </x:row>
    <x:row r="88" spans="1:10">
      <x:c r="A88" s="0" t="s">
        <x:v>91</x:v>
      </x:c>
      <x:c r="B88" s="0" t="s">
        <x:v>92</x:v>
      </x:c>
      <x:c r="C88" s="0" t="s">
        <x:v>49</x:v>
      </x:c>
      <x:c r="D88" s="0" t="s">
        <x:v>49</x:v>
      </x:c>
      <x:c r="E88" s="0" t="s">
        <x:v>50</x:v>
      </x:c>
      <x:c r="F88" s="0" t="s">
        <x:v>51</x:v>
      </x:c>
      <x:c r="G88" s="0" t="s">
        <x:v>75</x:v>
      </x:c>
      <x:c r="H88" s="0" t="s">
        <x:v>76</x:v>
      </x:c>
      <x:c r="I88" s="0" t="s">
        <x:v>54</x:v>
      </x:c>
      <x:c r="J88" s="0">
        <x:v>10878</x:v>
      </x:c>
    </x:row>
    <x:row r="89" spans="1:10">
      <x:c r="A89" s="0" t="s">
        <x:v>91</x:v>
      </x:c>
      <x:c r="B89" s="0" t="s">
        <x:v>92</x:v>
      </x:c>
      <x:c r="C89" s="0" t="s">
        <x:v>49</x:v>
      </x:c>
      <x:c r="D89" s="0" t="s">
        <x:v>49</x:v>
      </x:c>
      <x:c r="E89" s="0" t="s">
        <x:v>50</x:v>
      </x:c>
      <x:c r="F89" s="0" t="s">
        <x:v>51</x:v>
      </x:c>
      <x:c r="G89" s="0" t="s">
        <x:v>77</x:v>
      </x:c>
      <x:c r="H89" s="0" t="s">
        <x:v>78</x:v>
      </x:c>
      <x:c r="I89" s="0" t="s">
        <x:v>54</x:v>
      </x:c>
      <x:c r="J89" s="0">
        <x:v>10068</x:v>
      </x:c>
    </x:row>
    <x:row r="90" spans="1:10">
      <x:c r="A90" s="0" t="s">
        <x:v>91</x:v>
      </x:c>
      <x:c r="B90" s="0" t="s">
        <x:v>92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79</x:v>
      </x:c>
      <x:c r="H90" s="0" t="s">
        <x:v>80</x:v>
      </x:c>
      <x:c r="I90" s="0" t="s">
        <x:v>54</x:v>
      </x:c>
      <x:c r="J90" s="0">
        <x:v>30751</x:v>
      </x:c>
    </x:row>
    <x:row r="91" spans="1:10">
      <x:c r="A91" s="0" t="s">
        <x:v>91</x:v>
      </x:c>
      <x:c r="B91" s="0" t="s">
        <x:v>92</x:v>
      </x:c>
      <x:c r="C91" s="0" t="s">
        <x:v>49</x:v>
      </x:c>
      <x:c r="D91" s="0" t="s">
        <x:v>49</x:v>
      </x:c>
      <x:c r="E91" s="0" t="s">
        <x:v>50</x:v>
      </x:c>
      <x:c r="F91" s="0" t="s">
        <x:v>51</x:v>
      </x:c>
      <x:c r="G91" s="0" t="s">
        <x:v>81</x:v>
      </x:c>
      <x:c r="H91" s="0" t="s">
        <x:v>82</x:v>
      </x:c>
      <x:c r="I91" s="0" t="s">
        <x:v>54</x:v>
      </x:c>
      <x:c r="J91" s="0">
        <x:v>579084</x:v>
      </x:c>
    </x:row>
    <x:row r="92" spans="1:10">
      <x:c r="A92" s="0" t="s">
        <x:v>91</x:v>
      </x:c>
      <x:c r="B92" s="0" t="s">
        <x:v>92</x:v>
      </x:c>
      <x:c r="C92" s="0" t="s">
        <x:v>49</x:v>
      </x:c>
      <x:c r="D92" s="0" t="s">
        <x:v>49</x:v>
      </x:c>
      <x:c r="E92" s="0" t="s">
        <x:v>83</x:v>
      </x:c>
      <x:c r="F92" s="0" t="s">
        <x:v>84</x:v>
      </x:c>
      <x:c r="G92" s="0" t="s">
        <x:v>52</x:v>
      </x:c>
      <x:c r="H92" s="0" t="s">
        <x:v>53</x:v>
      </x:c>
      <x:c r="I92" s="0" t="s">
        <x:v>54</x:v>
      </x:c>
      <x:c r="J92" s="0">
        <x:v>216386</x:v>
      </x:c>
    </x:row>
    <x:row r="93" spans="1:10">
      <x:c r="A93" s="0" t="s">
        <x:v>91</x:v>
      </x:c>
      <x:c r="B93" s="0" t="s">
        <x:v>92</x:v>
      </x:c>
      <x:c r="C93" s="0" t="s">
        <x:v>49</x:v>
      </x:c>
      <x:c r="D93" s="0" t="s">
        <x:v>49</x:v>
      </x:c>
      <x:c r="E93" s="0" t="s">
        <x:v>83</x:v>
      </x:c>
      <x:c r="F93" s="0" t="s">
        <x:v>84</x:v>
      </x:c>
      <x:c r="G93" s="0" t="s">
        <x:v>55</x:v>
      </x:c>
      <x:c r="H93" s="0" t="s">
        <x:v>56</x:v>
      </x:c>
      <x:c r="I93" s="0" t="s">
        <x:v>54</x:v>
      </x:c>
      <x:c r="J93" s="0">
        <x:v>284646</x:v>
      </x:c>
    </x:row>
    <x:row r="94" spans="1:10">
      <x:c r="A94" s="0" t="s">
        <x:v>91</x:v>
      </x:c>
      <x:c r="B94" s="0" t="s">
        <x:v>92</x:v>
      </x:c>
      <x:c r="C94" s="0" t="s">
        <x:v>49</x:v>
      </x:c>
      <x:c r="D94" s="0" t="s">
        <x:v>49</x:v>
      </x:c>
      <x:c r="E94" s="0" t="s">
        <x:v>83</x:v>
      </x:c>
      <x:c r="F94" s="0" t="s">
        <x:v>84</x:v>
      </x:c>
      <x:c r="G94" s="0" t="s">
        <x:v>57</x:v>
      </x:c>
      <x:c r="H94" s="0" t="s">
        <x:v>58</x:v>
      </x:c>
      <x:c r="I94" s="0" t="s">
        <x:v>54</x:v>
      </x:c>
      <x:c r="J94" s="0">
        <x:v>94840</x:v>
      </x:c>
    </x:row>
    <x:row r="95" spans="1:10">
      <x:c r="A95" s="0" t="s">
        <x:v>91</x:v>
      </x:c>
      <x:c r="B95" s="0" t="s">
        <x:v>92</x:v>
      </x:c>
      <x:c r="C95" s="0" t="s">
        <x:v>49</x:v>
      </x:c>
      <x:c r="D95" s="0" t="s">
        <x:v>49</x:v>
      </x:c>
      <x:c r="E95" s="0" t="s">
        <x:v>83</x:v>
      </x:c>
      <x:c r="F95" s="0" t="s">
        <x:v>84</x:v>
      </x:c>
      <x:c r="G95" s="0" t="s">
        <x:v>59</x:v>
      </x:c>
      <x:c r="H95" s="0" t="s">
        <x:v>60</x:v>
      </x:c>
      <x:c r="I95" s="0" t="s">
        <x:v>54</x:v>
      </x:c>
      <x:c r="J95" s="0">
        <x:v>1197308</x:v>
      </x:c>
    </x:row>
    <x:row r="96" spans="1:10">
      <x:c r="A96" s="0" t="s">
        <x:v>91</x:v>
      </x:c>
      <x:c r="B96" s="0" t="s">
        <x:v>92</x:v>
      </x:c>
      <x:c r="C96" s="0" t="s">
        <x:v>49</x:v>
      </x:c>
      <x:c r="D96" s="0" t="s">
        <x:v>49</x:v>
      </x:c>
      <x:c r="E96" s="0" t="s">
        <x:v>83</x:v>
      </x:c>
      <x:c r="F96" s="0" t="s">
        <x:v>84</x:v>
      </x:c>
      <x:c r="G96" s="0" t="s">
        <x:v>61</x:v>
      </x:c>
      <x:c r="H96" s="0" t="s">
        <x:v>62</x:v>
      </x:c>
      <x:c r="I96" s="0" t="s">
        <x:v>54</x:v>
      </x:c>
      <x:c r="J96" s="0">
        <x:v>171988</x:v>
      </x:c>
    </x:row>
    <x:row r="97" spans="1:10">
      <x:c r="A97" s="0" t="s">
        <x:v>91</x:v>
      </x:c>
      <x:c r="B97" s="0" t="s">
        <x:v>92</x:v>
      </x:c>
      <x:c r="C97" s="0" t="s">
        <x:v>49</x:v>
      </x:c>
      <x:c r="D97" s="0" t="s">
        <x:v>49</x:v>
      </x:c>
      <x:c r="E97" s="0" t="s">
        <x:v>83</x:v>
      </x:c>
      <x:c r="F97" s="0" t="s">
        <x:v>84</x:v>
      </x:c>
      <x:c r="G97" s="0" t="s">
        <x:v>63</x:v>
      </x:c>
      <x:c r="H97" s="0" t="s">
        <x:v>64</x:v>
      </x:c>
      <x:c r="I97" s="0" t="s">
        <x:v>54</x:v>
      </x:c>
      <x:c r="J97" s="0">
        <x:v>34958</x:v>
      </x:c>
    </x:row>
    <x:row r="98" spans="1:10">
      <x:c r="A98" s="0" t="s">
        <x:v>91</x:v>
      </x:c>
      <x:c r="B98" s="0" t="s">
        <x:v>92</x:v>
      </x:c>
      <x:c r="C98" s="0" t="s">
        <x:v>49</x:v>
      </x:c>
      <x:c r="D98" s="0" t="s">
        <x:v>49</x:v>
      </x:c>
      <x:c r="E98" s="0" t="s">
        <x:v>83</x:v>
      </x:c>
      <x:c r="F98" s="0" t="s">
        <x:v>84</x:v>
      </x:c>
      <x:c r="G98" s="0" t="s">
        <x:v>65</x:v>
      </x:c>
      <x:c r="H98" s="0" t="s">
        <x:v>66</x:v>
      </x:c>
      <x:c r="I98" s="0" t="s">
        <x:v>54</x:v>
      </x:c>
      <x:c r="J98" s="0">
        <x:v>240192</x:v>
      </x:c>
    </x:row>
    <x:row r="99" spans="1:10">
      <x:c r="A99" s="0" t="s">
        <x:v>91</x:v>
      </x:c>
      <x:c r="B99" s="0" t="s">
        <x:v>92</x:v>
      </x:c>
      <x:c r="C99" s="0" t="s">
        <x:v>49</x:v>
      </x:c>
      <x:c r="D99" s="0" t="s">
        <x:v>49</x:v>
      </x:c>
      <x:c r="E99" s="0" t="s">
        <x:v>83</x:v>
      </x:c>
      <x:c r="F99" s="0" t="s">
        <x:v>84</x:v>
      </x:c>
      <x:c r="G99" s="0" t="s">
        <x:v>67</x:v>
      </x:c>
      <x:c r="H99" s="0" t="s">
        <x:v>68</x:v>
      </x:c>
      <x:c r="I99" s="0" t="s">
        <x:v>54</x:v>
      </x:c>
      <x:c r="J99" s="0">
        <x:v>62800</x:v>
      </x:c>
    </x:row>
    <x:row r="100" spans="1:10">
      <x:c r="A100" s="0" t="s">
        <x:v>91</x:v>
      </x:c>
      <x:c r="B100" s="0" t="s">
        <x:v>92</x:v>
      </x:c>
      <x:c r="C100" s="0" t="s">
        <x:v>49</x:v>
      </x:c>
      <x:c r="D100" s="0" t="s">
        <x:v>49</x:v>
      </x:c>
      <x:c r="E100" s="0" t="s">
        <x:v>83</x:v>
      </x:c>
      <x:c r="F100" s="0" t="s">
        <x:v>84</x:v>
      </x:c>
      <x:c r="G100" s="0" t="s">
        <x:v>69</x:v>
      </x:c>
      <x:c r="H100" s="0" t="s">
        <x:v>70</x:v>
      </x:c>
      <x:c r="I100" s="0" t="s">
        <x:v>54</x:v>
      </x:c>
      <x:c r="J100" s="0">
        <x:v>132286</x:v>
      </x:c>
    </x:row>
    <x:row r="101" spans="1:10">
      <x:c r="A101" s="0" t="s">
        <x:v>91</x:v>
      </x:c>
      <x:c r="B101" s="0" t="s">
        <x:v>92</x:v>
      </x:c>
      <x:c r="C101" s="0" t="s">
        <x:v>49</x:v>
      </x:c>
      <x:c r="D101" s="0" t="s">
        <x:v>49</x:v>
      </x:c>
      <x:c r="E101" s="0" t="s">
        <x:v>83</x:v>
      </x:c>
      <x:c r="F101" s="0" t="s">
        <x:v>84</x:v>
      </x:c>
      <x:c r="G101" s="0" t="s">
        <x:v>71</x:v>
      </x:c>
      <x:c r="H101" s="0" t="s">
        <x:v>72</x:v>
      </x:c>
      <x:c r="I101" s="0" t="s">
        <x:v>54</x:v>
      </x:c>
      <x:c r="J101" s="0">
        <x:v>11650</x:v>
      </x:c>
    </x:row>
    <x:row r="102" spans="1:10">
      <x:c r="A102" s="0" t="s">
        <x:v>91</x:v>
      </x:c>
      <x:c r="B102" s="0" t="s">
        <x:v>92</x:v>
      </x:c>
      <x:c r="C102" s="0" t="s">
        <x:v>49</x:v>
      </x:c>
      <x:c r="D102" s="0" t="s">
        <x:v>49</x:v>
      </x:c>
      <x:c r="E102" s="0" t="s">
        <x:v>83</x:v>
      </x:c>
      <x:c r="F102" s="0" t="s">
        <x:v>84</x:v>
      </x:c>
      <x:c r="G102" s="0" t="s">
        <x:v>73</x:v>
      </x:c>
      <x:c r="H102" s="0" t="s">
        <x:v>74</x:v>
      </x:c>
      <x:c r="I102" s="0" t="s">
        <x:v>54</x:v>
      </x:c>
      <x:c r="J102" s="0">
        <x:v>54248</x:v>
      </x:c>
    </x:row>
    <x:row r="103" spans="1:10">
      <x:c r="A103" s="0" t="s">
        <x:v>91</x:v>
      </x:c>
      <x:c r="B103" s="0" t="s">
        <x:v>92</x:v>
      </x:c>
      <x:c r="C103" s="0" t="s">
        <x:v>49</x:v>
      </x:c>
      <x:c r="D103" s="0" t="s">
        <x:v>49</x:v>
      </x:c>
      <x:c r="E103" s="0" t="s">
        <x:v>83</x:v>
      </x:c>
      <x:c r="F103" s="0" t="s">
        <x:v>84</x:v>
      </x:c>
      <x:c r="G103" s="0" t="s">
        <x:v>75</x:v>
      </x:c>
      <x:c r="H103" s="0" t="s">
        <x:v>76</x:v>
      </x:c>
      <x:c r="I103" s="0" t="s">
        <x:v>54</x:v>
      </x:c>
      <x:c r="J103" s="0">
        <x:v>79220</x:v>
      </x:c>
    </x:row>
    <x:row r="104" spans="1:10">
      <x:c r="A104" s="0" t="s">
        <x:v>91</x:v>
      </x:c>
      <x:c r="B104" s="0" t="s">
        <x:v>92</x:v>
      </x:c>
      <x:c r="C104" s="0" t="s">
        <x:v>49</x:v>
      </x:c>
      <x:c r="D104" s="0" t="s">
        <x:v>49</x:v>
      </x:c>
      <x:c r="E104" s="0" t="s">
        <x:v>83</x:v>
      </x:c>
      <x:c r="F104" s="0" t="s">
        <x:v>84</x:v>
      </x:c>
      <x:c r="G104" s="0" t="s">
        <x:v>77</x:v>
      </x:c>
      <x:c r="H104" s="0" t="s">
        <x:v>78</x:v>
      </x:c>
      <x:c r="I104" s="0" t="s">
        <x:v>54</x:v>
      </x:c>
      <x:c r="J104" s="0">
        <x:v>60524</x:v>
      </x:c>
    </x:row>
    <x:row r="105" spans="1:10">
      <x:c r="A105" s="0" t="s">
        <x:v>91</x:v>
      </x:c>
      <x:c r="B105" s="0" t="s">
        <x:v>92</x:v>
      </x:c>
      <x:c r="C105" s="0" t="s">
        <x:v>49</x:v>
      </x:c>
      <x:c r="D105" s="0" t="s">
        <x:v>49</x:v>
      </x:c>
      <x:c r="E105" s="0" t="s">
        <x:v>83</x:v>
      </x:c>
      <x:c r="F105" s="0" t="s">
        <x:v>84</x:v>
      </x:c>
      <x:c r="G105" s="0" t="s">
        <x:v>79</x:v>
      </x:c>
      <x:c r="H105" s="0" t="s">
        <x:v>80</x:v>
      </x:c>
      <x:c r="I105" s="0" t="s">
        <x:v>54</x:v>
      </x:c>
      <x:c r="J105" s="0">
        <x:v>169148</x:v>
      </x:c>
    </x:row>
    <x:row r="106" spans="1:10">
      <x:c r="A106" s="0" t="s">
        <x:v>91</x:v>
      </x:c>
      <x:c r="B106" s="0" t="s">
        <x:v>92</x:v>
      </x:c>
      <x:c r="C106" s="0" t="s">
        <x:v>49</x:v>
      </x:c>
      <x:c r="D106" s="0" t="s">
        <x:v>49</x:v>
      </x:c>
      <x:c r="E106" s="0" t="s">
        <x:v>83</x:v>
      </x:c>
      <x:c r="F106" s="0" t="s">
        <x:v>84</x:v>
      </x:c>
      <x:c r="G106" s="0" t="s">
        <x:v>81</x:v>
      </x:c>
      <x:c r="H106" s="0" t="s">
        <x:v>82</x:v>
      </x:c>
      <x:c r="I106" s="0" t="s">
        <x:v>54</x:v>
      </x:c>
      <x:c r="J106" s="0">
        <x:v>2810194</x:v>
      </x:c>
    </x:row>
    <x:row r="107" spans="1:10">
      <x:c r="A107" s="0" t="s">
        <x:v>91</x:v>
      </x:c>
      <x:c r="B107" s="0" t="s">
        <x:v>92</x:v>
      </x:c>
      <x:c r="C107" s="0" t="s">
        <x:v>49</x:v>
      </x:c>
      <x:c r="D107" s="0" t="s">
        <x:v>49</x:v>
      </x:c>
      <x:c r="E107" s="0" t="s">
        <x:v>85</x:v>
      </x:c>
      <x:c r="F107" s="0" t="s">
        <x:v>86</x:v>
      </x:c>
      <x:c r="G107" s="0" t="s">
        <x:v>52</x:v>
      </x:c>
      <x:c r="H107" s="0" t="s">
        <x:v>53</x:v>
      </x:c>
      <x:c r="I107" s="0" t="s">
        <x:v>54</x:v>
      </x:c>
      <x:c r="J107" s="0">
        <x:v>124168</x:v>
      </x:c>
    </x:row>
    <x:row r="108" spans="1:10">
      <x:c r="A108" s="0" t="s">
        <x:v>91</x:v>
      </x:c>
      <x:c r="B108" s="0" t="s">
        <x:v>92</x:v>
      </x:c>
      <x:c r="C108" s="0" t="s">
        <x:v>49</x:v>
      </x:c>
      <x:c r="D108" s="0" t="s">
        <x:v>49</x:v>
      </x:c>
      <x:c r="E108" s="0" t="s">
        <x:v>85</x:v>
      </x:c>
      <x:c r="F108" s="0" t="s">
        <x:v>86</x:v>
      </x:c>
      <x:c r="G108" s="0" t="s">
        <x:v>55</x:v>
      </x:c>
      <x:c r="H108" s="0" t="s">
        <x:v>56</x:v>
      </x:c>
      <x:c r="I108" s="0" t="s">
        <x:v>54</x:v>
      </x:c>
      <x:c r="J108" s="0">
        <x:v>156362</x:v>
      </x:c>
    </x:row>
    <x:row r="109" spans="1:10">
      <x:c r="A109" s="0" t="s">
        <x:v>91</x:v>
      </x:c>
      <x:c r="B109" s="0" t="s">
        <x:v>92</x:v>
      </x:c>
      <x:c r="C109" s="0" t="s">
        <x:v>49</x:v>
      </x:c>
      <x:c r="D109" s="0" t="s">
        <x:v>49</x:v>
      </x:c>
      <x:c r="E109" s="0" t="s">
        <x:v>85</x:v>
      </x:c>
      <x:c r="F109" s="0" t="s">
        <x:v>86</x:v>
      </x:c>
      <x:c r="G109" s="0" t="s">
        <x:v>57</x:v>
      </x:c>
      <x:c r="H109" s="0" t="s">
        <x:v>58</x:v>
      </x:c>
      <x:c r="I109" s="0" t="s">
        <x:v>54</x:v>
      </x:c>
      <x:c r="J109" s="0">
        <x:v>40774</x:v>
      </x:c>
    </x:row>
    <x:row r="110" spans="1:10">
      <x:c r="A110" s="0" t="s">
        <x:v>91</x:v>
      </x:c>
      <x:c r="B110" s="0" t="s">
        <x:v>92</x:v>
      </x:c>
      <x:c r="C110" s="0" t="s">
        <x:v>49</x:v>
      </x:c>
      <x:c r="D110" s="0" t="s">
        <x:v>49</x:v>
      </x:c>
      <x:c r="E110" s="0" t="s">
        <x:v>85</x:v>
      </x:c>
      <x:c r="F110" s="0" t="s">
        <x:v>86</x:v>
      </x:c>
      <x:c r="G110" s="0" t="s">
        <x:v>59</x:v>
      </x:c>
      <x:c r="H110" s="0" t="s">
        <x:v>60</x:v>
      </x:c>
      <x:c r="I110" s="0" t="s">
        <x:v>54</x:v>
      </x:c>
      <x:c r="J110" s="0">
        <x:v>601671</x:v>
      </x:c>
    </x:row>
    <x:row r="111" spans="1:10">
      <x:c r="A111" s="0" t="s">
        <x:v>91</x:v>
      </x:c>
      <x:c r="B111" s="0" t="s">
        <x:v>92</x:v>
      </x:c>
      <x:c r="C111" s="0" t="s">
        <x:v>49</x:v>
      </x:c>
      <x:c r="D111" s="0" t="s">
        <x:v>49</x:v>
      </x:c>
      <x:c r="E111" s="0" t="s">
        <x:v>85</x:v>
      </x:c>
      <x:c r="F111" s="0" t="s">
        <x:v>86</x:v>
      </x:c>
      <x:c r="G111" s="0" t="s">
        <x:v>61</x:v>
      </x:c>
      <x:c r="H111" s="0" t="s">
        <x:v>62</x:v>
      </x:c>
      <x:c r="I111" s="0" t="s">
        <x:v>54</x:v>
      </x:c>
      <x:c r="J111" s="0">
        <x:v>81258</x:v>
      </x:c>
    </x:row>
    <x:row r="112" spans="1:10">
      <x:c r="A112" s="0" t="s">
        <x:v>91</x:v>
      </x:c>
      <x:c r="B112" s="0" t="s">
        <x:v>92</x:v>
      </x:c>
      <x:c r="C112" s="0" t="s">
        <x:v>49</x:v>
      </x:c>
      <x:c r="D112" s="0" t="s">
        <x:v>49</x:v>
      </x:c>
      <x:c r="E112" s="0" t="s">
        <x:v>85</x:v>
      </x:c>
      <x:c r="F112" s="0" t="s">
        <x:v>86</x:v>
      </x:c>
      <x:c r="G112" s="0" t="s">
        <x:v>63</x:v>
      </x:c>
      <x:c r="H112" s="0" t="s">
        <x:v>64</x:v>
      </x:c>
      <x:c r="I112" s="0" t="s">
        <x:v>54</x:v>
      </x:c>
      <x:c r="J112" s="0">
        <x:v>19190</x:v>
      </x:c>
    </x:row>
    <x:row r="113" spans="1:10">
      <x:c r="A113" s="0" t="s">
        <x:v>91</x:v>
      </x:c>
      <x:c r="B113" s="0" t="s">
        <x:v>92</x:v>
      </x:c>
      <x:c r="C113" s="0" t="s">
        <x:v>49</x:v>
      </x:c>
      <x:c r="D113" s="0" t="s">
        <x:v>49</x:v>
      </x:c>
      <x:c r="E113" s="0" t="s">
        <x:v>85</x:v>
      </x:c>
      <x:c r="F113" s="0" t="s">
        <x:v>86</x:v>
      </x:c>
      <x:c r="G113" s="0" t="s">
        <x:v>65</x:v>
      </x:c>
      <x:c r="H113" s="0" t="s">
        <x:v>66</x:v>
      </x:c>
      <x:c r="I113" s="0" t="s">
        <x:v>54</x:v>
      </x:c>
      <x:c r="J113" s="0">
        <x:v>110105</x:v>
      </x:c>
    </x:row>
    <x:row r="114" spans="1:10">
      <x:c r="A114" s="0" t="s">
        <x:v>91</x:v>
      </x:c>
      <x:c r="B114" s="0" t="s">
        <x:v>92</x:v>
      </x:c>
      <x:c r="C114" s="0" t="s">
        <x:v>49</x:v>
      </x:c>
      <x:c r="D114" s="0" t="s">
        <x:v>49</x:v>
      </x:c>
      <x:c r="E114" s="0" t="s">
        <x:v>85</x:v>
      </x:c>
      <x:c r="F114" s="0" t="s">
        <x:v>86</x:v>
      </x:c>
      <x:c r="G114" s="0" t="s">
        <x:v>67</x:v>
      </x:c>
      <x:c r="H114" s="0" t="s">
        <x:v>68</x:v>
      </x:c>
      <x:c r="I114" s="0" t="s">
        <x:v>54</x:v>
      </x:c>
      <x:c r="J114" s="0">
        <x:v>21069</x:v>
      </x:c>
    </x:row>
    <x:row r="115" spans="1:10">
      <x:c r="A115" s="0" t="s">
        <x:v>91</x:v>
      </x:c>
      <x:c r="B115" s="0" t="s">
        <x:v>92</x:v>
      </x:c>
      <x:c r="C115" s="0" t="s">
        <x:v>49</x:v>
      </x:c>
      <x:c r="D115" s="0" t="s">
        <x:v>49</x:v>
      </x:c>
      <x:c r="E115" s="0" t="s">
        <x:v>85</x:v>
      </x:c>
      <x:c r="F115" s="0" t="s">
        <x:v>86</x:v>
      </x:c>
      <x:c r="G115" s="0" t="s">
        <x:v>69</x:v>
      </x:c>
      <x:c r="H115" s="0" t="s">
        <x:v>70</x:v>
      </x:c>
      <x:c r="I115" s="0" t="s">
        <x:v>54</x:v>
      </x:c>
      <x:c r="J115" s="0">
        <x:v>48477</x:v>
      </x:c>
    </x:row>
    <x:row r="116" spans="1:10">
      <x:c r="A116" s="0" t="s">
        <x:v>91</x:v>
      </x:c>
      <x:c r="B116" s="0" t="s">
        <x:v>92</x:v>
      </x:c>
      <x:c r="C116" s="0" t="s">
        <x:v>49</x:v>
      </x:c>
      <x:c r="D116" s="0" t="s">
        <x:v>49</x:v>
      </x:c>
      <x:c r="E116" s="0" t="s">
        <x:v>85</x:v>
      </x:c>
      <x:c r="F116" s="0" t="s">
        <x:v>86</x:v>
      </x:c>
      <x:c r="G116" s="0" t="s">
        <x:v>71</x:v>
      </x:c>
      <x:c r="H116" s="0" t="s">
        <x:v>72</x:v>
      </x:c>
      <x:c r="I116" s="0" t="s">
        <x:v>54</x:v>
      </x:c>
      <x:c r="J116" s="0">
        <x:v>5010</x:v>
      </x:c>
    </x:row>
    <x:row r="117" spans="1:10">
      <x:c r="A117" s="0" t="s">
        <x:v>91</x:v>
      </x:c>
      <x:c r="B117" s="0" t="s">
        <x:v>92</x:v>
      </x:c>
      <x:c r="C117" s="0" t="s">
        <x:v>49</x:v>
      </x:c>
      <x:c r="D117" s="0" t="s">
        <x:v>49</x:v>
      </x:c>
      <x:c r="E117" s="0" t="s">
        <x:v>85</x:v>
      </x:c>
      <x:c r="F117" s="0" t="s">
        <x:v>86</x:v>
      </x:c>
      <x:c r="G117" s="0" t="s">
        <x:v>73</x:v>
      </x:c>
      <x:c r="H117" s="0" t="s">
        <x:v>74</x:v>
      </x:c>
      <x:c r="I117" s="0" t="s">
        <x:v>54</x:v>
      </x:c>
      <x:c r="J117" s="0">
        <x:v>19432</x:v>
      </x:c>
    </x:row>
    <x:row r="118" spans="1:10">
      <x:c r="A118" s="0" t="s">
        <x:v>91</x:v>
      </x:c>
      <x:c r="B118" s="0" t="s">
        <x:v>92</x:v>
      </x:c>
      <x:c r="C118" s="0" t="s">
        <x:v>49</x:v>
      </x:c>
      <x:c r="D118" s="0" t="s">
        <x:v>49</x:v>
      </x:c>
      <x:c r="E118" s="0" t="s">
        <x:v>85</x:v>
      </x:c>
      <x:c r="F118" s="0" t="s">
        <x:v>86</x:v>
      </x:c>
      <x:c r="G118" s="0" t="s">
        <x:v>75</x:v>
      </x:c>
      <x:c r="H118" s="0" t="s">
        <x:v>76</x:v>
      </x:c>
      <x:c r="I118" s="0" t="s">
        <x:v>54</x:v>
      </x:c>
      <x:c r="J118" s="0">
        <x:v>26394</x:v>
      </x:c>
    </x:row>
    <x:row r="119" spans="1:10">
      <x:c r="A119" s="0" t="s">
        <x:v>91</x:v>
      </x:c>
      <x:c r="B119" s="0" t="s">
        <x:v>92</x:v>
      </x:c>
      <x:c r="C119" s="0" t="s">
        <x:v>49</x:v>
      </x:c>
      <x:c r="D119" s="0" t="s">
        <x:v>49</x:v>
      </x:c>
      <x:c r="E119" s="0" t="s">
        <x:v>85</x:v>
      </x:c>
      <x:c r="F119" s="0" t="s">
        <x:v>86</x:v>
      </x:c>
      <x:c r="G119" s="0" t="s">
        <x:v>77</x:v>
      </x:c>
      <x:c r="H119" s="0" t="s">
        <x:v>78</x:v>
      </x:c>
      <x:c r="I119" s="0" t="s">
        <x:v>54</x:v>
      </x:c>
      <x:c r="J119" s="0">
        <x:v>25147</x:v>
      </x:c>
    </x:row>
    <x:row r="120" spans="1:10">
      <x:c r="A120" s="0" t="s">
        <x:v>91</x:v>
      </x:c>
      <x:c r="B120" s="0" t="s">
        <x:v>92</x:v>
      </x:c>
      <x:c r="C120" s="0" t="s">
        <x:v>49</x:v>
      </x:c>
      <x:c r="D120" s="0" t="s">
        <x:v>49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54</x:v>
      </x:c>
      <x:c r="J120" s="0">
        <x:v>68667</x:v>
      </x:c>
    </x:row>
    <x:row r="121" spans="1:10">
      <x:c r="A121" s="0" t="s">
        <x:v>91</x:v>
      </x:c>
      <x:c r="B121" s="0" t="s">
        <x:v>92</x:v>
      </x:c>
      <x:c r="C121" s="0" t="s">
        <x:v>49</x:v>
      </x:c>
      <x:c r="D121" s="0" t="s">
        <x:v>49</x:v>
      </x:c>
      <x:c r="E121" s="0" t="s">
        <x:v>85</x:v>
      </x:c>
      <x:c r="F121" s="0" t="s">
        <x:v>86</x:v>
      </x:c>
      <x:c r="G121" s="0" t="s">
        <x:v>81</x:v>
      </x:c>
      <x:c r="H121" s="0" t="s">
        <x:v>82</x:v>
      </x:c>
      <x:c r="I121" s="0" t="s">
        <x:v>54</x:v>
      </x:c>
      <x:c r="J121" s="0">
        <x:v>1347724</x:v>
      </x:c>
    </x:row>
    <x:row r="122" spans="1:10">
      <x:c r="A122" s="0" t="s">
        <x:v>91</x:v>
      </x:c>
      <x:c r="B122" s="0" t="s">
        <x:v>92</x:v>
      </x:c>
      <x:c r="C122" s="0" t="s">
        <x:v>49</x:v>
      </x:c>
      <x:c r="D122" s="0" t="s">
        <x:v>49</x:v>
      </x:c>
      <x:c r="E122" s="0" t="s">
        <x:v>87</x:v>
      </x:c>
      <x:c r="F122" s="0" t="s">
        <x:v>88</x:v>
      </x:c>
      <x:c r="G122" s="0" t="s">
        <x:v>52</x:v>
      </x:c>
      <x:c r="H122" s="0" t="s">
        <x:v>53</x:v>
      </x:c>
      <x:c r="I122" s="0" t="s">
        <x:v>54</x:v>
      </x:c>
      <x:c r="J122" s="0">
        <x:v>29049</x:v>
      </x:c>
    </x:row>
    <x:row r="123" spans="1:10">
      <x:c r="A123" s="0" t="s">
        <x:v>91</x:v>
      </x:c>
      <x:c r="B123" s="0" t="s">
        <x:v>92</x:v>
      </x:c>
      <x:c r="C123" s="0" t="s">
        <x:v>49</x:v>
      </x:c>
      <x:c r="D123" s="0" t="s">
        <x:v>49</x:v>
      </x:c>
      <x:c r="E123" s="0" t="s">
        <x:v>87</x:v>
      </x:c>
      <x:c r="F123" s="0" t="s">
        <x:v>88</x:v>
      </x:c>
      <x:c r="G123" s="0" t="s">
        <x:v>55</x:v>
      </x:c>
      <x:c r="H123" s="0" t="s">
        <x:v>56</x:v>
      </x:c>
      <x:c r="I123" s="0" t="s">
        <x:v>54</x:v>
      </x:c>
      <x:c r="J123" s="0">
        <x:v>37284</x:v>
      </x:c>
    </x:row>
    <x:row r="124" spans="1:10">
      <x:c r="A124" s="0" t="s">
        <x:v>91</x:v>
      </x:c>
      <x:c r="B124" s="0" t="s">
        <x:v>92</x:v>
      </x:c>
      <x:c r="C124" s="0" t="s">
        <x:v>49</x:v>
      </x:c>
      <x:c r="D124" s="0" t="s">
        <x:v>49</x:v>
      </x:c>
      <x:c r="E124" s="0" t="s">
        <x:v>87</x:v>
      </x:c>
      <x:c r="F124" s="0" t="s">
        <x:v>88</x:v>
      </x:c>
      <x:c r="G124" s="0" t="s">
        <x:v>57</x:v>
      </x:c>
      <x:c r="H124" s="0" t="s">
        <x:v>58</x:v>
      </x:c>
      <x:c r="I124" s="0" t="s">
        <x:v>54</x:v>
      </x:c>
      <x:c r="J124" s="0">
        <x:v>7058</x:v>
      </x:c>
    </x:row>
    <x:row r="125" spans="1:10">
      <x:c r="A125" s="0" t="s">
        <x:v>91</x:v>
      </x:c>
      <x:c r="B125" s="0" t="s">
        <x:v>92</x:v>
      </x:c>
      <x:c r="C125" s="0" t="s">
        <x:v>49</x:v>
      </x:c>
      <x:c r="D125" s="0" t="s">
        <x:v>49</x:v>
      </x:c>
      <x:c r="E125" s="0" t="s">
        <x:v>87</x:v>
      </x:c>
      <x:c r="F125" s="0" t="s">
        <x:v>88</x:v>
      </x:c>
      <x:c r="G125" s="0" t="s">
        <x:v>59</x:v>
      </x:c>
      <x:c r="H125" s="0" t="s">
        <x:v>60</x:v>
      </x:c>
      <x:c r="I125" s="0" t="s">
        <x:v>54</x:v>
      </x:c>
      <x:c r="J125" s="0">
        <x:v>149506</x:v>
      </x:c>
    </x:row>
    <x:row r="126" spans="1:10">
      <x:c r="A126" s="0" t="s">
        <x:v>91</x:v>
      </x:c>
      <x:c r="B126" s="0" t="s">
        <x:v>92</x:v>
      </x:c>
      <x:c r="C126" s="0" t="s">
        <x:v>49</x:v>
      </x:c>
      <x:c r="D126" s="0" t="s">
        <x:v>49</x:v>
      </x:c>
      <x:c r="E126" s="0" t="s">
        <x:v>87</x:v>
      </x:c>
      <x:c r="F126" s="0" t="s">
        <x:v>88</x:v>
      </x:c>
      <x:c r="G126" s="0" t="s">
        <x:v>61</x:v>
      </x:c>
      <x:c r="H126" s="0" t="s">
        <x:v>62</x:v>
      </x:c>
      <x:c r="I126" s="0" t="s">
        <x:v>54</x:v>
      </x:c>
      <x:c r="J126" s="0">
        <x:v>18571</x:v>
      </x:c>
    </x:row>
    <x:row r="127" spans="1:10">
      <x:c r="A127" s="0" t="s">
        <x:v>91</x:v>
      </x:c>
      <x:c r="B127" s="0" t="s">
        <x:v>92</x:v>
      </x:c>
      <x:c r="C127" s="0" t="s">
        <x:v>49</x:v>
      </x:c>
      <x:c r="D127" s="0" t="s">
        <x:v>49</x:v>
      </x:c>
      <x:c r="E127" s="0" t="s">
        <x:v>87</x:v>
      </x:c>
      <x:c r="F127" s="0" t="s">
        <x:v>88</x:v>
      </x:c>
      <x:c r="G127" s="0" t="s">
        <x:v>63</x:v>
      </x:c>
      <x:c r="H127" s="0" t="s">
        <x:v>64</x:v>
      </x:c>
      <x:c r="I127" s="0" t="s">
        <x:v>54</x:v>
      </x:c>
      <x:c r="J127" s="0">
        <x:v>4691</x:v>
      </x:c>
    </x:row>
    <x:row r="128" spans="1:10">
      <x:c r="A128" s="0" t="s">
        <x:v>91</x:v>
      </x:c>
      <x:c r="B128" s="0" t="s">
        <x:v>92</x:v>
      </x:c>
      <x:c r="C128" s="0" t="s">
        <x:v>49</x:v>
      </x:c>
      <x:c r="D128" s="0" t="s">
        <x:v>49</x:v>
      </x:c>
      <x:c r="E128" s="0" t="s">
        <x:v>87</x:v>
      </x:c>
      <x:c r="F128" s="0" t="s">
        <x:v>88</x:v>
      </x:c>
      <x:c r="G128" s="0" t="s">
        <x:v>65</x:v>
      </x:c>
      <x:c r="H128" s="0" t="s">
        <x:v>66</x:v>
      </x:c>
      <x:c r="I128" s="0" t="s">
        <x:v>54</x:v>
      </x:c>
      <x:c r="J128" s="0">
        <x:v>26221</x:v>
      </x:c>
    </x:row>
    <x:row r="129" spans="1:10">
      <x:c r="A129" s="0" t="s">
        <x:v>91</x:v>
      </x:c>
      <x:c r="B129" s="0" t="s">
        <x:v>92</x:v>
      </x:c>
      <x:c r="C129" s="0" t="s">
        <x:v>49</x:v>
      </x:c>
      <x:c r="D129" s="0" t="s">
        <x:v>49</x:v>
      </x:c>
      <x:c r="E129" s="0" t="s">
        <x:v>87</x:v>
      </x:c>
      <x:c r="F129" s="0" t="s">
        <x:v>88</x:v>
      </x:c>
      <x:c r="G129" s="0" t="s">
        <x:v>67</x:v>
      </x:c>
      <x:c r="H129" s="0" t="s">
        <x:v>68</x:v>
      </x:c>
      <x:c r="I129" s="0" t="s">
        <x:v>54</x:v>
      </x:c>
      <x:c r="J129" s="0">
        <x:v>3595</x:v>
      </x:c>
    </x:row>
    <x:row r="130" spans="1:10">
      <x:c r="A130" s="0" t="s">
        <x:v>91</x:v>
      </x:c>
      <x:c r="B130" s="0" t="s">
        <x:v>92</x:v>
      </x:c>
      <x:c r="C130" s="0" t="s">
        <x:v>49</x:v>
      </x:c>
      <x:c r="D130" s="0" t="s">
        <x:v>49</x:v>
      </x:c>
      <x:c r="E130" s="0" t="s">
        <x:v>87</x:v>
      </x:c>
      <x:c r="F130" s="0" t="s">
        <x:v>88</x:v>
      </x:c>
      <x:c r="G130" s="0" t="s">
        <x:v>69</x:v>
      </x:c>
      <x:c r="H130" s="0" t="s">
        <x:v>70</x:v>
      </x:c>
      <x:c r="I130" s="0" t="s">
        <x:v>54</x:v>
      </x:c>
      <x:c r="J130" s="0">
        <x:v>10055</x:v>
      </x:c>
    </x:row>
    <x:row r="131" spans="1:10">
      <x:c r="A131" s="0" t="s">
        <x:v>91</x:v>
      </x:c>
      <x:c r="B131" s="0" t="s">
        <x:v>92</x:v>
      </x:c>
      <x:c r="C131" s="0" t="s">
        <x:v>49</x:v>
      </x:c>
      <x:c r="D131" s="0" t="s">
        <x:v>49</x:v>
      </x:c>
      <x:c r="E131" s="0" t="s">
        <x:v>87</x:v>
      </x:c>
      <x:c r="F131" s="0" t="s">
        <x:v>88</x:v>
      </x:c>
      <x:c r="G131" s="0" t="s">
        <x:v>71</x:v>
      </x:c>
      <x:c r="H131" s="0" t="s">
        <x:v>72</x:v>
      </x:c>
      <x:c r="I131" s="0" t="s">
        <x:v>54</x:v>
      </x:c>
      <x:c r="J131" s="0">
        <x:v>777</x:v>
      </x:c>
    </x:row>
    <x:row r="132" spans="1:10">
      <x:c r="A132" s="0" t="s">
        <x:v>91</x:v>
      </x:c>
      <x:c r="B132" s="0" t="s">
        <x:v>92</x:v>
      </x:c>
      <x:c r="C132" s="0" t="s">
        <x:v>49</x:v>
      </x:c>
      <x:c r="D132" s="0" t="s">
        <x:v>49</x:v>
      </x:c>
      <x:c r="E132" s="0" t="s">
        <x:v>87</x:v>
      </x:c>
      <x:c r="F132" s="0" t="s">
        <x:v>88</x:v>
      </x:c>
      <x:c r="G132" s="0" t="s">
        <x:v>73</x:v>
      </x:c>
      <x:c r="H132" s="0" t="s">
        <x:v>74</x:v>
      </x:c>
      <x:c r="I132" s="0" t="s">
        <x:v>54</x:v>
      </x:c>
      <x:c r="J132" s="0">
        <x:v>3651</x:v>
      </x:c>
    </x:row>
    <x:row r="133" spans="1:10">
      <x:c r="A133" s="0" t="s">
        <x:v>91</x:v>
      </x:c>
      <x:c r="B133" s="0" t="s">
        <x:v>92</x:v>
      </x:c>
      <x:c r="C133" s="0" t="s">
        <x:v>49</x:v>
      </x:c>
      <x:c r="D133" s="0" t="s">
        <x:v>49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54</x:v>
      </x:c>
      <x:c r="J133" s="0">
        <x:v>6577</x:v>
      </x:c>
    </x:row>
    <x:row r="134" spans="1:10">
      <x:c r="A134" s="0" t="s">
        <x:v>91</x:v>
      </x:c>
      <x:c r="B134" s="0" t="s">
        <x:v>92</x:v>
      </x:c>
      <x:c r="C134" s="0" t="s">
        <x:v>49</x:v>
      </x:c>
      <x:c r="D134" s="0" t="s">
        <x:v>49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54</x:v>
      </x:c>
      <x:c r="J134" s="0">
        <x:v>4832</x:v>
      </x:c>
    </x:row>
    <x:row r="135" spans="1:10">
      <x:c r="A135" s="0" t="s">
        <x:v>91</x:v>
      </x:c>
      <x:c r="B135" s="0" t="s">
        <x:v>92</x:v>
      </x:c>
      <x:c r="C135" s="0" t="s">
        <x:v>49</x:v>
      </x:c>
      <x:c r="D135" s="0" t="s">
        <x:v>49</x:v>
      </x:c>
      <x:c r="E135" s="0" t="s">
        <x:v>87</x:v>
      </x:c>
      <x:c r="F135" s="0" t="s">
        <x:v>88</x:v>
      </x:c>
      <x:c r="G135" s="0" t="s">
        <x:v>79</x:v>
      </x:c>
      <x:c r="H135" s="0" t="s">
        <x:v>80</x:v>
      </x:c>
      <x:c r="I135" s="0" t="s">
        <x:v>54</x:v>
      </x:c>
      <x:c r="J135" s="0">
        <x:v>7812</x:v>
      </x:c>
    </x:row>
    <x:row r="136" spans="1:10">
      <x:c r="A136" s="0" t="s">
        <x:v>91</x:v>
      </x:c>
      <x:c r="B136" s="0" t="s">
        <x:v>92</x:v>
      </x:c>
      <x:c r="C136" s="0" t="s">
        <x:v>49</x:v>
      </x:c>
      <x:c r="D136" s="0" t="s">
        <x:v>49</x:v>
      </x:c>
      <x:c r="E136" s="0" t="s">
        <x:v>87</x:v>
      </x:c>
      <x:c r="F136" s="0" t="s">
        <x:v>88</x:v>
      </x:c>
      <x:c r="G136" s="0" t="s">
        <x:v>81</x:v>
      </x:c>
      <x:c r="H136" s="0" t="s">
        <x:v>82</x:v>
      </x:c>
      <x:c r="I136" s="0" t="s">
        <x:v>54</x:v>
      </x:c>
      <x:c r="J136" s="0">
        <x:v>309679</x:v>
      </x:c>
    </x:row>
    <x:row r="137" spans="1:10">
      <x:c r="A137" s="0" t="s">
        <x:v>91</x:v>
      </x:c>
      <x:c r="B137" s="0" t="s">
        <x:v>92</x:v>
      </x:c>
      <x:c r="C137" s="0" t="s">
        <x:v>49</x:v>
      </x:c>
      <x:c r="D137" s="0" t="s">
        <x:v>49</x:v>
      </x:c>
      <x:c r="E137" s="0" t="s">
        <x:v>89</x:v>
      </x:c>
      <x:c r="F137" s="0" t="s">
        <x:v>90</x:v>
      </x:c>
      <x:c r="G137" s="0" t="s">
        <x:v>52</x:v>
      </x:c>
      <x:c r="H137" s="0" t="s">
        <x:v>53</x:v>
      </x:c>
      <x:c r="I137" s="0" t="s">
        <x:v>54</x:v>
      </x:c>
      <x:c r="J137" s="0">
        <x:v>425974</x:v>
      </x:c>
    </x:row>
    <x:row r="138" spans="1:10">
      <x:c r="A138" s="0" t="s">
        <x:v>91</x:v>
      </x:c>
      <x:c r="B138" s="0" t="s">
        <x:v>92</x:v>
      </x:c>
      <x:c r="C138" s="0" t="s">
        <x:v>49</x:v>
      </x:c>
      <x:c r="D138" s="0" t="s">
        <x:v>49</x:v>
      </x:c>
      <x:c r="E138" s="0" t="s">
        <x:v>89</x:v>
      </x:c>
      <x:c r="F138" s="0" t="s">
        <x:v>90</x:v>
      </x:c>
      <x:c r="G138" s="0" t="s">
        <x:v>55</x:v>
      </x:c>
      <x:c r="H138" s="0" t="s">
        <x:v>56</x:v>
      </x:c>
      <x:c r="I138" s="0" t="s">
        <x:v>54</x:v>
      </x:c>
      <x:c r="J138" s="0">
        <x:v>548834</x:v>
      </x:c>
    </x:row>
    <x:row r="139" spans="1:10">
      <x:c r="A139" s="0" t="s">
        <x:v>91</x:v>
      </x:c>
      <x:c r="B139" s="0" t="s">
        <x:v>92</x:v>
      </x:c>
      <x:c r="C139" s="0" t="s">
        <x:v>49</x:v>
      </x:c>
      <x:c r="D139" s="0" t="s">
        <x:v>49</x:v>
      </x:c>
      <x:c r="E139" s="0" t="s">
        <x:v>89</x:v>
      </x:c>
      <x:c r="F139" s="0" t="s">
        <x:v>90</x:v>
      </x:c>
      <x:c r="G139" s="0" t="s">
        <x:v>57</x:v>
      </x:c>
      <x:c r="H139" s="0" t="s">
        <x:v>58</x:v>
      </x:c>
      <x:c r="I139" s="0" t="s">
        <x:v>54</x:v>
      </x:c>
      <x:c r="J139" s="0">
        <x:v>159824</x:v>
      </x:c>
    </x:row>
    <x:row r="140" spans="1:10">
      <x:c r="A140" s="0" t="s">
        <x:v>91</x:v>
      </x:c>
      <x:c r="B140" s="0" t="s">
        <x:v>92</x:v>
      </x:c>
      <x:c r="C140" s="0" t="s">
        <x:v>49</x:v>
      </x:c>
      <x:c r="D140" s="0" t="s">
        <x:v>49</x:v>
      </x:c>
      <x:c r="E140" s="0" t="s">
        <x:v>89</x:v>
      </x:c>
      <x:c r="F140" s="0" t="s">
        <x:v>90</x:v>
      </x:c>
      <x:c r="G140" s="0" t="s">
        <x:v>59</x:v>
      </x:c>
      <x:c r="H140" s="0" t="s">
        <x:v>60</x:v>
      </x:c>
      <x:c r="I140" s="0" t="s">
        <x:v>54</x:v>
      </x:c>
      <x:c r="J140" s="0">
        <x:v>2212579</x:v>
      </x:c>
    </x:row>
    <x:row r="141" spans="1:10">
      <x:c r="A141" s="0" t="s">
        <x:v>91</x:v>
      </x:c>
      <x:c r="B141" s="0" t="s">
        <x:v>92</x:v>
      </x:c>
      <x:c r="C141" s="0" t="s">
        <x:v>49</x:v>
      </x:c>
      <x:c r="D141" s="0" t="s">
        <x:v>49</x:v>
      </x:c>
      <x:c r="E141" s="0" t="s">
        <x:v>89</x:v>
      </x:c>
      <x:c r="F141" s="0" t="s">
        <x:v>90</x:v>
      </x:c>
      <x:c r="G141" s="0" t="s">
        <x:v>61</x:v>
      </x:c>
      <x:c r="H141" s="0" t="s">
        <x:v>62</x:v>
      </x:c>
      <x:c r="I141" s="0" t="s">
        <x:v>54</x:v>
      </x:c>
      <x:c r="J141" s="0">
        <x:v>303164</x:v>
      </x:c>
    </x:row>
    <x:row r="142" spans="1:10">
      <x:c r="A142" s="0" t="s">
        <x:v>91</x:v>
      </x:c>
      <x:c r="B142" s="0" t="s">
        <x:v>92</x:v>
      </x:c>
      <x:c r="C142" s="0" t="s">
        <x:v>49</x:v>
      </x:c>
      <x:c r="D142" s="0" t="s">
        <x:v>49</x:v>
      </x:c>
      <x:c r="E142" s="0" t="s">
        <x:v>89</x:v>
      </x:c>
      <x:c r="F142" s="0" t="s">
        <x:v>90</x:v>
      </x:c>
      <x:c r="G142" s="0" t="s">
        <x:v>63</x:v>
      </x:c>
      <x:c r="H142" s="0" t="s">
        <x:v>64</x:v>
      </x:c>
      <x:c r="I142" s="0" t="s">
        <x:v>54</x:v>
      </x:c>
      <x:c r="J142" s="0">
        <x:v>66550</x:v>
      </x:c>
    </x:row>
    <x:row r="143" spans="1:10">
      <x:c r="A143" s="0" t="s">
        <x:v>91</x:v>
      </x:c>
      <x:c r="B143" s="0" t="s">
        <x:v>92</x:v>
      </x:c>
      <x:c r="C143" s="0" t="s">
        <x:v>49</x:v>
      </x:c>
      <x:c r="D143" s="0" t="s">
        <x:v>49</x:v>
      </x:c>
      <x:c r="E143" s="0" t="s">
        <x:v>89</x:v>
      </x:c>
      <x:c r="F143" s="0" t="s">
        <x:v>90</x:v>
      </x:c>
      <x:c r="G143" s="0" t="s">
        <x:v>65</x:v>
      </x:c>
      <x:c r="H143" s="0" t="s">
        <x:v>66</x:v>
      </x:c>
      <x:c r="I143" s="0" t="s">
        <x:v>54</x:v>
      </x:c>
      <x:c r="J143" s="0">
        <x:v>419872</x:v>
      </x:c>
    </x:row>
    <x:row r="144" spans="1:10">
      <x:c r="A144" s="0" t="s">
        <x:v>91</x:v>
      </x:c>
      <x:c r="B144" s="0" t="s">
        <x:v>92</x:v>
      </x:c>
      <x:c r="C144" s="0" t="s">
        <x:v>49</x:v>
      </x:c>
      <x:c r="D144" s="0" t="s">
        <x:v>49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54</x:v>
      </x:c>
      <x:c r="J144" s="0">
        <x:v>95897</x:v>
      </x:c>
    </x:row>
    <x:row r="145" spans="1:10">
      <x:c r="A145" s="0" t="s">
        <x:v>91</x:v>
      </x:c>
      <x:c r="B145" s="0" t="s">
        <x:v>92</x:v>
      </x:c>
      <x:c r="C145" s="0" t="s">
        <x:v>49</x:v>
      </x:c>
      <x:c r="D145" s="0" t="s">
        <x:v>49</x:v>
      </x:c>
      <x:c r="E145" s="0" t="s">
        <x:v>89</x:v>
      </x:c>
      <x:c r="F145" s="0" t="s">
        <x:v>90</x:v>
      </x:c>
      <x:c r="G145" s="0" t="s">
        <x:v>69</x:v>
      </x:c>
      <x:c r="H145" s="0" t="s">
        <x:v>70</x:v>
      </x:c>
      <x:c r="I145" s="0" t="s">
        <x:v>54</x:v>
      </x:c>
      <x:c r="J145" s="0">
        <x:v>210334</x:v>
      </x:c>
    </x:row>
    <x:row r="146" spans="1:10">
      <x:c r="A146" s="0" t="s">
        <x:v>91</x:v>
      </x:c>
      <x:c r="B146" s="0" t="s">
        <x:v>92</x:v>
      </x:c>
      <x:c r="C146" s="0" t="s">
        <x:v>49</x:v>
      </x:c>
      <x:c r="D146" s="0" t="s">
        <x:v>49</x:v>
      </x:c>
      <x:c r="E146" s="0" t="s">
        <x:v>89</x:v>
      </x:c>
      <x:c r="F146" s="0" t="s">
        <x:v>90</x:v>
      </x:c>
      <x:c r="G146" s="0" t="s">
        <x:v>71</x:v>
      </x:c>
      <x:c r="H146" s="0" t="s">
        <x:v>72</x:v>
      </x:c>
      <x:c r="I146" s="0" t="s">
        <x:v>54</x:v>
      </x:c>
      <x:c r="J146" s="0">
        <x:v>19137</x:v>
      </x:c>
    </x:row>
    <x:row r="147" spans="1:10">
      <x:c r="A147" s="0" t="s">
        <x:v>91</x:v>
      </x:c>
      <x:c r="B147" s="0" t="s">
        <x:v>92</x:v>
      </x:c>
      <x:c r="C147" s="0" t="s">
        <x:v>49</x:v>
      </x:c>
      <x:c r="D147" s="0" t="s">
        <x:v>49</x:v>
      </x:c>
      <x:c r="E147" s="0" t="s">
        <x:v>89</x:v>
      </x:c>
      <x:c r="F147" s="0" t="s">
        <x:v>90</x:v>
      </x:c>
      <x:c r="G147" s="0" t="s">
        <x:v>73</x:v>
      </x:c>
      <x:c r="H147" s="0" t="s">
        <x:v>74</x:v>
      </x:c>
      <x:c r="I147" s="0" t="s">
        <x:v>54</x:v>
      </x:c>
      <x:c r="J147" s="0">
        <x:v>84498</x:v>
      </x:c>
    </x:row>
    <x:row r="148" spans="1:10">
      <x:c r="A148" s="0" t="s">
        <x:v>91</x:v>
      </x:c>
      <x:c r="B148" s="0" t="s">
        <x:v>92</x:v>
      </x:c>
      <x:c r="C148" s="0" t="s">
        <x:v>49</x:v>
      </x:c>
      <x:c r="D148" s="0" t="s">
        <x:v>49</x:v>
      </x:c>
      <x:c r="E148" s="0" t="s">
        <x:v>89</x:v>
      </x:c>
      <x:c r="F148" s="0" t="s">
        <x:v>90</x:v>
      </x:c>
      <x:c r="G148" s="0" t="s">
        <x:v>75</x:v>
      </x:c>
      <x:c r="H148" s="0" t="s">
        <x:v>76</x:v>
      </x:c>
      <x:c r="I148" s="0" t="s">
        <x:v>54</x:v>
      </x:c>
      <x:c r="J148" s="0">
        <x:v>123069</x:v>
      </x:c>
    </x:row>
    <x:row r="149" spans="1:10">
      <x:c r="A149" s="0" t="s">
        <x:v>91</x:v>
      </x:c>
      <x:c r="B149" s="0" t="s">
        <x:v>92</x:v>
      </x:c>
      <x:c r="C149" s="0" t="s">
        <x:v>49</x:v>
      </x:c>
      <x:c r="D149" s="0" t="s">
        <x:v>49</x:v>
      </x:c>
      <x:c r="E149" s="0" t="s">
        <x:v>89</x:v>
      </x:c>
      <x:c r="F149" s="0" t="s">
        <x:v>90</x:v>
      </x:c>
      <x:c r="G149" s="0" t="s">
        <x:v>77</x:v>
      </x:c>
      <x:c r="H149" s="0" t="s">
        <x:v>78</x:v>
      </x:c>
      <x:c r="I149" s="0" t="s">
        <x:v>54</x:v>
      </x:c>
      <x:c r="J149" s="0">
        <x:v>100571</x:v>
      </x:c>
    </x:row>
    <x:row r="150" spans="1:10">
      <x:c r="A150" s="0" t="s">
        <x:v>91</x:v>
      </x:c>
      <x:c r="B150" s="0" t="s">
        <x:v>92</x:v>
      </x:c>
      <x:c r="C150" s="0" t="s">
        <x:v>49</x:v>
      </x:c>
      <x:c r="D150" s="0" t="s">
        <x:v>49</x:v>
      </x:c>
      <x:c r="E150" s="0" t="s">
        <x:v>89</x:v>
      </x:c>
      <x:c r="F150" s="0" t="s">
        <x:v>90</x:v>
      </x:c>
      <x:c r="G150" s="0" t="s">
        <x:v>79</x:v>
      </x:c>
      <x:c r="H150" s="0" t="s">
        <x:v>80</x:v>
      </x:c>
      <x:c r="I150" s="0" t="s">
        <x:v>54</x:v>
      </x:c>
      <x:c r="J150" s="0">
        <x:v>276378</x:v>
      </x:c>
    </x:row>
    <x:row r="151" spans="1:10">
      <x:c r="A151" s="0" t="s">
        <x:v>91</x:v>
      </x:c>
      <x:c r="B151" s="0" t="s">
        <x:v>92</x:v>
      </x:c>
      <x:c r="C151" s="0" t="s">
        <x:v>49</x:v>
      </x:c>
      <x:c r="D151" s="0" t="s">
        <x:v>49</x:v>
      </x:c>
      <x:c r="E151" s="0" t="s">
        <x:v>89</x:v>
      </x:c>
      <x:c r="F151" s="0" t="s">
        <x:v>90</x:v>
      </x:c>
      <x:c r="G151" s="0" t="s">
        <x:v>81</x:v>
      </x:c>
      <x:c r="H151" s="0" t="s">
        <x:v>82</x:v>
      </x:c>
      <x:c r="I151" s="0" t="s">
        <x:v>54</x:v>
      </x:c>
      <x:c r="J151" s="0">
        <x:v>5046681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2">
        <x:s v="SAP2022T5T1C01"/>
        <x:s v="SAP2022T5T1C02"/>
      </x:sharedItems>
    </x:cacheField>
    <x:cacheField name="Statistic Label">
      <x:sharedItems count="2">
        <x:s v="Private households"/>
        <x:s v="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C03774V04528">
      <x:sharedItems count="15">
        <x:s v="OP"/>
        <x:s v="MC"/>
        <x:s v="CC"/>
        <x:s v="MCC"/>
        <x:s v="CCC"/>
        <x:s v="OPFC"/>
        <x:s v="OPMC"/>
        <x:s v="CO"/>
        <x:s v="CCO"/>
        <x:s v="OPFCO"/>
        <x:s v="OPMCO"/>
        <x:s v="GETFU"/>
        <x:s v="NHR"/>
        <x:s v="GENP"/>
        <x:s v="T"/>
      </x:sharedItems>
    </x:cacheField>
    <x:cacheField name="Household Type">
      <x:sharedItems count="15">
        <x:s v="One person"/>
        <x:s v="Married couple"/>
        <x:s v="Cohabiting couple"/>
        <x:s v="Married couple with children"/>
        <x:s v="Cohabiting couple with children"/>
        <x:s v="One parent family (father) with children"/>
        <x:s v="One parent family (mother) with children"/>
        <x:s v="Couple and others"/>
        <x:s v="Couple with children and others"/>
        <x:s v="One parent family (father) with children and others"/>
        <x:s v="One parent family (mother) with children and others"/>
        <x:s v="Two or more family units"/>
        <x:s v="Non-family households and relations"/>
        <x:s v="Two or more non-related person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7" maxValue="5046681" count="145">
        <x:n v="56371"/>
        <x:n v="35271"/>
        <x:n v="8576"/>
        <x:n v="63963"/>
        <x:n v="8112"/>
        <x:n v="3085"/>
        <x:n v="16312"/>
        <x:n v="2488"/>
        <x:n v="3739"/>
        <x:n v="446"/>
        <x:n v="1909"/>
        <x:n v="2012"/>
        <x:n v="4327"/>
        <x:n v="10931"/>
        <x:n v="217542"/>
        <x:n v="216386"/>
        <x:n v="142323"/>
        <x:n v="47420"/>
        <x:n v="294520"/>
        <x:n v="44558"/>
        <x:n v="14099"/>
        <x:n v="88211"/>
        <x:n v="17951"/>
        <x:n v="25483"/>
        <x:n v="3058"/>
        <x:n v="14045"/>
        <x:n v="14670"/>
        <x:n v="23986"/>
        <x:n v="60603"/>
        <x:n v="1007313"/>
        <x:n v="124168"/>
        <x:n v="78181"/>
        <x:n v="20387"/>
        <x:n v="147471"/>
        <x:n v="21051"/>
        <x:n v="7772"/>
        <x:n v="41369"/>
        <x:n v="6179"/>
        <x:n v="9367"/>
        <x:n v="1346"/>
        <x:n v="5145"/>
        <x:n v="4960"/>
        <x:n v="10583"/>
        <x:n v="24735"/>
        <x:n v="502714"/>
        <x:n v="29049"/>
        <x:n v="18642"/>
        <x:n v="3529"/>
        <x:n v="35624"/>
        <x:n v="4688"/>
        <x:n v="1856"/>
        <x:n v="9691"/>
        <x:n v="1100"/>
        <x:n v="1907"/>
        <x:n v="207"/>
        <x:n v="972"/>
        <x:n v="1220"/>
        <x:n v="2143"/>
        <x:n v="2955"/>
        <x:n v="113583"/>
        <x:n v="425974"/>
        <x:n v="274417"/>
        <x:n v="79912"/>
        <x:n v="541578"/>
        <x:n v="78409"/>
        <x:n v="26812"/>
        <x:n v="155583"/>
        <x:n v="27718"/>
        <x:n v="40496"/>
        <x:n v="5057"/>
        <x:n v="22071"/>
        <x:n v="22862"/>
        <x:n v="41039"/>
        <x:n v="99224"/>
        <x:n v="1841152"/>
        <x:n v="70542"/>
        <x:n v="17152"/>
        <x:n v="264094"/>
        <x:n v="31347"/>
        <x:n v="7711"/>
        <x:n v="43354"/>
        <x:n v="8433"/>
        <x:n v="19516"/>
        <x:n v="1700"/>
        <x:n v="7167"/>
        <x:n v="10878"/>
        <x:n v="10068"/>
        <x:n v="30751"/>
        <x:n v="579084"/>
        <x:n v="284646"/>
        <x:n v="94840"/>
        <x:n v="1197308"/>
        <x:n v="171988"/>
        <x:n v="34958"/>
        <x:n v="240192"/>
        <x:n v="62800"/>
        <x:n v="132286"/>
        <x:n v="11650"/>
        <x:n v="54248"/>
        <x:n v="79220"/>
        <x:n v="60524"/>
        <x:n v="169148"/>
        <x:n v="2810194"/>
        <x:n v="156362"/>
        <x:n v="40774"/>
        <x:n v="601671"/>
        <x:n v="81258"/>
        <x:n v="19190"/>
        <x:n v="110105"/>
        <x:n v="21069"/>
        <x:n v="48477"/>
        <x:n v="5010"/>
        <x:n v="19432"/>
        <x:n v="26394"/>
        <x:n v="25147"/>
        <x:n v="68667"/>
        <x:n v="1347724"/>
        <x:n v="37284"/>
        <x:n v="7058"/>
        <x:n v="149506"/>
        <x:n v="18571"/>
        <x:n v="4691"/>
        <x:n v="26221"/>
        <x:n v="3595"/>
        <x:n v="10055"/>
        <x:n v="777"/>
        <x:n v="3651"/>
        <x:n v="6577"/>
        <x:n v="4832"/>
        <x:n v="7812"/>
        <x:n v="309679"/>
        <x:n v="548834"/>
        <x:n v="159824"/>
        <x:n v="2212579"/>
        <x:n v="303164"/>
        <x:n v="66550"/>
        <x:n v="419872"/>
        <x:n v="95897"/>
        <x:n v="210334"/>
        <x:n v="19137"/>
        <x:n v="84498"/>
        <x:n v="123069"/>
        <x:n v="100571"/>
        <x:n v="276378"/>
        <x:n v="5046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