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a39238832244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d2cf05394e404488d68ee47da0cb66.psmdcp" Id="Ra3e9548565cc41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<x:sst xmlns:x="http://schemas.openxmlformats.org/spreadsheetml/2006/main">
  <x:si>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</x:si>
  <x:si>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</x:si>
  <x:si>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SAP2022T4T5CTY</x:t>
  </x:si>
  <x:si>
    <x:t>Name</x:t>
  </x:si>
  <x:si>
    <x:t>Number of Families and Number of Persons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</x:si>
  <x:si>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</x:si>
  <x:si>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</x:si>
  <x:si>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</x:si>
  <x:si>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</x:si>
  <x:si>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</x:si>
  <x:si>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</x:si>
  <x:si>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https://ws.cso.ie/public/api.restful/PxStat.Data.Cube_API.ReadDataset/SAP2022T4T5CTY/XLSX/2007/en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</x:si>
  <x:si>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</x:si>
  <x:si>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</x:si>
  <x:si>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</x:si>
  <x:si>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</x:si>
  <x:si>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</x:si>
  <x:si>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</x:si>
  <x:si>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</x:si>
  <x:si>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</x:si>
  <x:si>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</x:si>
  <x:si>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</x:si>
  <x:si>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</x:si>
  <x:si>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</x:si>
  <x:si>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</x:si>
  <x:si>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</x:si>
  <x:si>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</x:si>
  <x:si>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</x:si>
  <x:si>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</x:si>
  <x:si>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</x:si>
  <x:si>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</x:si>
  <x:si>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</x:si>
  <x:si>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</x:si>
  <x:si>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</x:si>
  <x:si>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</x:si>
  <x:si>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</x:si>
  <x:si>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</x:si>
  <x:si>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</x:si>
  <x:si>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</x:si>
  <x:si>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</x:si>
  <x:si>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</x:si>
  <x:si>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</x:si>
  <x:si>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</x:si>
  <x:si>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C02258V02730</x:t>
  </x:si>
  <x:si>
    <x:t>Family Cycle</x:t>
  </x:si>
  <x:si>
    <x:t>UNIT</x:t>
  </x:si>
  <x:si>
    <x:t>VALUE</x:t>
  </x:si>
  <x:si>
    <x:t>SAP2022T4T5C01</x:t>
  </x:si>
  <x:si>
    <x:t>Number of families</x:t>
  </x:si>
  <x:si>
    <x:t>2022</x:t>
  </x:si>
  <x:si>
    <x:t>IE0</x:t>
  </x:si>
  <x:si>
    <x:t>Ireland</x:t>
  </x:si>
  <x:si>
    <x:t>10410</x:t>
  </x:si>
  <x:si>
    <x:t>Younger couple</x:t>
  </x:si>
  <x:si>
    <x:t>Number</x:t>
  </x:si>
  <x:si>
    <x:t>1040</x:t>
  </x:si>
  <x:si>
    <x:t>Older couple</x:t>
  </x:si>
  <x:si>
    <x:t>105</x:t>
  </x:si>
  <x:si>
    <x:t>Retired</x:t>
  </x:si>
  <x:si>
    <x:t>1042</x:t>
  </x:si>
  <x:si>
    <x:t>Pre-school</x:t>
  </x:si>
  <x:si>
    <x:t>1043</x:t>
  </x:si>
  <x:si>
    <x:t>Early school</x:t>
  </x:si>
  <x:si>
    <x:t>1044</x:t>
  </x:si>
  <x:si>
    <x:t>Pre-adolescent</x:t>
  </x:si>
  <x:si>
    <x:t>1045</x:t>
  </x:si>
  <x:si>
    <x:t>Adolescent</x:t>
  </x:si>
  <x:si>
    <x:t>1046</x:t>
  </x:si>
  <x:si>
    <x:t>Adult</x:t>
  </x:si>
  <x:si>
    <x:t>-</x:t>
  </x:si>
  <x:si>
    <x:t>All family units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</x:si>
  <x:si>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</x:si>
  <x:si>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</x:si>
  <x:si>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</x:si>
  <x:si>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</x:si>
  <x:si>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</x:si>
  <x:si>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</x:si>
  <x:si>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</x:si>
  <x:si>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</x:si>
  <x:si>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</x:si>
  <x:si>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</x:si>
  <x:si>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</x:si>
  <x:si>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</x:si>
  <x:si>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</x:si>
  <x:si>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</x:si>
  <x:si>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</x:si>
  <x:si>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</x:si>
  <x:si>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</x:si>
  <x:si>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</x:si>
  <x:si>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</x:si>
  <x:si>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</x:si>
  <x:si>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</x:si>
  <x:si>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</x:si>
  <x:si>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</x:si>
  <x:si>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</x:si>
  <x:si>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</x:si>
  <x:si>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</x:si>
  <x:si>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</x:si>
  <x:si>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</x:si>
  <x:si>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</x:si>
  <x:si>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</x:si>
  <x:si>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</x:si>
  <x:si>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</x:si>
  <x:si>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</x:si>
  <x:si>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</x:si>
  <x:si>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</x:si>
  <x:si>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</x:si>
  <x:si>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</x:si>
  <x:si>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</x:si>
  <x:si>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</x:si>
  <x:si>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</x:si>
  <x:si>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</x:si>
  <x:si>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</x:si>
  <x:si>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</x:si>
  <x:si>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</x:si>
  <x:si>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</x:si>
  <x:si>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</x:si>
  <x:si>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</x:si>
  <x:si>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</x:si>
  <x:si>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</x:si>
  <x:si>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</x:si>
  <x:si>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</x:si>
  <x:si>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</x:si>
  <x:si>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</x:si>
  <x:si>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</x:si>
  <x:si>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</x:si>
  <x:si>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</x:si>
  <x:si>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</x:si>
  <x:si>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</x:si>
  <x:si>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</x:si>
  <x:si>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</x:si>
  <x:si>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</x:si>
  <x:si>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</x:si>
  <x:si>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SAP2022T4T5C02</x:t>
  </x:si>
  <x:si>
    <x:t>Number of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</x:si>
</x:sst>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8V0273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mily Cy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258V02730"/>
    <x:tableColumn id="8" name="Family Cy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5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5.996339" style="0" customWidth="1"/>
    <x:col min="2" max="2" width="18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119145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120771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154136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104086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126380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152171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157687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345575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1279951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1176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1607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1866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1245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1511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1941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2162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4345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15853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25588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1045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12242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11052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10931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11887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11264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32845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126214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6961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4669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8615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5091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6237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6615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6045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15198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59431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7958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6486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8038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7612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9414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11696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11025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21189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83418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6259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5740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8659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6631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8051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9790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9258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22235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76623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6010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5613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6282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5806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6925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8244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8560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17027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64467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1885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2737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3402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1993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2629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3236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3450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7474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26806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1631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2202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2388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1940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2420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3092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3424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6319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23416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740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1120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1405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779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1075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1342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1529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2832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10822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2559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3198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3907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2745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3474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4371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4756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10379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35389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4567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4991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5763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4961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6279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7925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7837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15433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57756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1400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2170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2596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1583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2065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2584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2781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6178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21357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1914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2433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2839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1981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2499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2922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3039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6577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24204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2808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5044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5653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3063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3994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5016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5781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11703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43062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3005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4002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4988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3216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4296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5131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5342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11297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41277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2287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3530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4373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2362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2993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3675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4253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8722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32195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6813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4465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6418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4281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4896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5464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5645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15012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52994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6717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9029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11545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7648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9536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11888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12079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24799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93241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2624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4427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5709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2829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3494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4352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4830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10853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39118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4345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4895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6555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3907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4714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5831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6032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13864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50143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2602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4662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5811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3271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4019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5097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5531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12359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43352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2519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3422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4360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2325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3006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3770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4280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8810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32492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2952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1420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1877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1481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1654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1953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1922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3986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17245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3547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4848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6373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4090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5103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6028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6333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13237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49559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638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1046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1289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718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882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1007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1192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2179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8951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2386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3963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5426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2643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3228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3840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4270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9481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35237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1081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2076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2645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1400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1685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2053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2285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4767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17992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1304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1961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2628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1364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1589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1991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2214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4363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17414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 t="s">
        <x:v>53</x:v>
      </x:c>
      <x:c r="I263" s="0" t="s">
        <x:v>54</x:v>
      </x:c>
      <x:c r="J263" s="0">
        <x:v>1458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127</x:v>
      </x:c>
      <x:c r="F264" s="0" t="s">
        <x:v>128</x:v>
      </x:c>
      <x:c r="G264" s="0" t="s">
        <x:v>55</x:v>
      </x:c>
      <x:c r="H264" s="0" t="s">
        <x:v>56</x:v>
      </x:c>
      <x:c r="I264" s="0" t="s">
        <x:v>54</x:v>
      </x:c>
      <x:c r="J264" s="0">
        <x:v>2137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127</x:v>
      </x:c>
      <x:c r="F265" s="0" t="s">
        <x:v>128</x:v>
      </x:c>
      <x:c r="G265" s="0" t="s">
        <x:v>57</x:v>
      </x:c>
      <x:c r="H265" s="0" t="s">
        <x:v>58</x:v>
      </x:c>
      <x:c r="I265" s="0" t="s">
        <x:v>54</x:v>
      </x:c>
      <x:c r="J265" s="0">
        <x:v>2505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127</x:v>
      </x:c>
      <x:c r="F266" s="0" t="s">
        <x:v>128</x:v>
      </x:c>
      <x:c r="G266" s="0" t="s">
        <x:v>59</x:v>
      </x:c>
      <x:c r="H266" s="0" t="s">
        <x:v>60</x:v>
      </x:c>
      <x:c r="I266" s="0" t="s">
        <x:v>54</x:v>
      </x:c>
      <x:c r="J266" s="0">
        <x:v>1668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127</x:v>
      </x:c>
      <x:c r="F267" s="0" t="s">
        <x:v>128</x:v>
      </x:c>
      <x:c r="G267" s="0" t="s">
        <x:v>61</x:v>
      </x:c>
      <x:c r="H267" s="0" t="s">
        <x:v>62</x:v>
      </x:c>
      <x:c r="I267" s="0" t="s">
        <x:v>54</x:v>
      </x:c>
      <x:c r="J267" s="0">
        <x:v>2106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127</x:v>
      </x:c>
      <x:c r="F268" s="0" t="s">
        <x:v>128</x:v>
      </x:c>
      <x:c r="G268" s="0" t="s">
        <x:v>63</x:v>
      </x:c>
      <x:c r="H268" s="0" t="s">
        <x:v>64</x:v>
      </x:c>
      <x:c r="I268" s="0" t="s">
        <x:v>54</x:v>
      </x:c>
      <x:c r="J268" s="0">
        <x:v>2501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127</x:v>
      </x:c>
      <x:c r="F269" s="0" t="s">
        <x:v>128</x:v>
      </x:c>
      <x:c r="G269" s="0" t="s">
        <x:v>65</x:v>
      </x:c>
      <x:c r="H269" s="0" t="s">
        <x:v>66</x:v>
      </x:c>
      <x:c r="I269" s="0" t="s">
        <x:v>54</x:v>
      </x:c>
      <x:c r="J269" s="0">
        <x:v>2703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127</x:v>
      </x:c>
      <x:c r="F270" s="0" t="s">
        <x:v>128</x:v>
      </x:c>
      <x:c r="G270" s="0" t="s">
        <x:v>67</x:v>
      </x:c>
      <x:c r="H270" s="0" t="s">
        <x:v>68</x:v>
      </x:c>
      <x:c r="I270" s="0" t="s">
        <x:v>54</x:v>
      </x:c>
      <x:c r="J270" s="0">
        <x:v>5581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127</x:v>
      </x:c>
      <x:c r="F271" s="0" t="s">
        <x:v>128</x:v>
      </x:c>
      <x:c r="G271" s="0" t="s">
        <x:v>69</x:v>
      </x:c>
      <x:c r="H271" s="0" t="s">
        <x:v>70</x:v>
      </x:c>
      <x:c r="I271" s="0" t="s">
        <x:v>54</x:v>
      </x:c>
      <x:c r="J271" s="0">
        <x:v>20659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129</x:v>
      </x:c>
      <x:c r="F272" s="0" t="s">
        <x:v>130</x:v>
      </x:c>
      <x:c r="G272" s="0" t="s">
        <x:v>52</x:v>
      </x:c>
      <x:c r="H272" s="0" t="s">
        <x:v>53</x:v>
      </x:c>
      <x:c r="I272" s="0" t="s">
        <x:v>54</x:v>
      </x:c>
      <x:c r="J272" s="0">
        <x:v>2476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129</x:v>
      </x:c>
      <x:c r="F273" s="0" t="s">
        <x:v>130</x:v>
      </x:c>
      <x:c r="G273" s="0" t="s">
        <x:v>55</x:v>
      </x:c>
      <x:c r="H273" s="0" t="s">
        <x:v>56</x:v>
      </x:c>
      <x:c r="I273" s="0" t="s">
        <x:v>54</x:v>
      </x:c>
      <x:c r="J273" s="0">
        <x:v>4836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129</x:v>
      </x:c>
      <x:c r="F274" s="0" t="s">
        <x:v>130</x:v>
      </x:c>
      <x:c r="G274" s="0" t="s">
        <x:v>57</x:v>
      </x:c>
      <x:c r="H274" s="0" t="s">
        <x:v>58</x:v>
      </x:c>
      <x:c r="I274" s="0" t="s">
        <x:v>54</x:v>
      </x:c>
      <x:c r="J274" s="0">
        <x:v>5914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129</x:v>
      </x:c>
      <x:c r="F275" s="0" t="s">
        <x:v>130</x:v>
      </x:c>
      <x:c r="G275" s="0" t="s">
        <x:v>59</x:v>
      </x:c>
      <x:c r="H275" s="0" t="s">
        <x:v>60</x:v>
      </x:c>
      <x:c r="I275" s="0" t="s">
        <x:v>54</x:v>
      </x:c>
      <x:c r="J275" s="0">
        <x:v>3083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129</x:v>
      </x:c>
      <x:c r="F276" s="0" t="s">
        <x:v>130</x:v>
      </x:c>
      <x:c r="G276" s="0" t="s">
        <x:v>61</x:v>
      </x:c>
      <x:c r="H276" s="0" t="s">
        <x:v>62</x:v>
      </x:c>
      <x:c r="I276" s="0" t="s">
        <x:v>54</x:v>
      </x:c>
      <x:c r="J276" s="0">
        <x:v>4003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129</x:v>
      </x:c>
      <x:c r="F277" s="0" t="s">
        <x:v>130</x:v>
      </x:c>
      <x:c r="G277" s="0" t="s">
        <x:v>63</x:v>
      </x:c>
      <x:c r="H277" s="0" t="s">
        <x:v>64</x:v>
      </x:c>
      <x:c r="I277" s="0" t="s">
        <x:v>54</x:v>
      </x:c>
      <x:c r="J277" s="0">
        <x:v>4933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129</x:v>
      </x:c>
      <x:c r="F278" s="0" t="s">
        <x:v>130</x:v>
      </x:c>
      <x:c r="G278" s="0" t="s">
        <x:v>65</x:v>
      </x:c>
      <x:c r="H278" s="0" t="s">
        <x:v>66</x:v>
      </x:c>
      <x:c r="I278" s="0" t="s">
        <x:v>54</x:v>
      </x:c>
      <x:c r="J278" s="0">
        <x:v>5716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129</x:v>
      </x:c>
      <x:c r="F279" s="0" t="s">
        <x:v>130</x:v>
      </x:c>
      <x:c r="G279" s="0" t="s">
        <x:v>67</x:v>
      </x:c>
      <x:c r="H279" s="0" t="s">
        <x:v>68</x:v>
      </x:c>
      <x:c r="I279" s="0" t="s">
        <x:v>54</x:v>
      </x:c>
      <x:c r="J279" s="0">
        <x:v>11868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129</x:v>
      </x:c>
      <x:c r="F280" s="0" t="s">
        <x:v>130</x:v>
      </x:c>
      <x:c r="G280" s="0" t="s">
        <x:v>69</x:v>
      </x:c>
      <x:c r="H280" s="0" t="s">
        <x:v>70</x:v>
      </x:c>
      <x:c r="I280" s="0" t="s">
        <x:v>54</x:v>
      </x:c>
      <x:c r="J280" s="0">
        <x:v>42829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131</x:v>
      </x:c>
      <x:c r="F281" s="0" t="s">
        <x:v>132</x:v>
      </x:c>
      <x:c r="G281" s="0" t="s">
        <x:v>52</x:v>
      </x:c>
      <x:c r="H281" s="0" t="s">
        <x:v>53</x:v>
      </x:c>
      <x:c r="I281" s="0" t="s">
        <x:v>54</x:v>
      </x:c>
      <x:c r="J281" s="0">
        <x:v>935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55</x:v>
      </x:c>
      <x:c r="H282" s="0" t="s">
        <x:v>56</x:v>
      </x:c>
      <x:c r="I282" s="0" t="s">
        <x:v>54</x:v>
      </x:c>
      <x:c r="J282" s="0">
        <x:v>1637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131</x:v>
      </x:c>
      <x:c r="F283" s="0" t="s">
        <x:v>132</x:v>
      </x:c>
      <x:c r="G283" s="0" t="s">
        <x:v>57</x:v>
      </x:c>
      <x:c r="H283" s="0" t="s">
        <x:v>58</x:v>
      </x:c>
      <x:c r="I283" s="0" t="s">
        <x:v>54</x:v>
      </x:c>
      <x:c r="J283" s="0">
        <x:v>2065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131</x:v>
      </x:c>
      <x:c r="F284" s="0" t="s">
        <x:v>132</x:v>
      </x:c>
      <x:c r="G284" s="0" t="s">
        <x:v>59</x:v>
      </x:c>
      <x:c r="H284" s="0" t="s">
        <x:v>60</x:v>
      </x:c>
      <x:c r="I284" s="0" t="s">
        <x:v>54</x:v>
      </x:c>
      <x:c r="J284" s="0">
        <x:v>1318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131</x:v>
      </x:c>
      <x:c r="F285" s="0" t="s">
        <x:v>132</x:v>
      </x:c>
      <x:c r="G285" s="0" t="s">
        <x:v>61</x:v>
      </x:c>
      <x:c r="H285" s="0" t="s">
        <x:v>62</x:v>
      </x:c>
      <x:c r="I285" s="0" t="s">
        <x:v>54</x:v>
      </x:c>
      <x:c r="J285" s="0">
        <x:v>1672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131</x:v>
      </x:c>
      <x:c r="F286" s="0" t="s">
        <x:v>132</x:v>
      </x:c>
      <x:c r="G286" s="0" t="s">
        <x:v>63</x:v>
      </x:c>
      <x:c r="H286" s="0" t="s">
        <x:v>64</x:v>
      </x:c>
      <x:c r="I286" s="0" t="s">
        <x:v>54</x:v>
      </x:c>
      <x:c r="J286" s="0">
        <x:v>1996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131</x:v>
      </x:c>
      <x:c r="F287" s="0" t="s">
        <x:v>132</x:v>
      </x:c>
      <x:c r="G287" s="0" t="s">
        <x:v>65</x:v>
      </x:c>
      <x:c r="H287" s="0" t="s">
        <x:v>66</x:v>
      </x:c>
      <x:c r="I287" s="0" t="s">
        <x:v>54</x:v>
      </x:c>
      <x:c r="J287" s="0">
        <x:v>2149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67</x:v>
      </x:c>
      <x:c r="H288" s="0" t="s">
        <x:v>68</x:v>
      </x:c>
      <x:c r="I288" s="0" t="s">
        <x:v>54</x:v>
      </x:c>
      <x:c r="J288" s="0">
        <x:v>4663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131</x:v>
      </x:c>
      <x:c r="F289" s="0" t="s">
        <x:v>132</x:v>
      </x:c>
      <x:c r="G289" s="0" t="s">
        <x:v>69</x:v>
      </x:c>
      <x:c r="H289" s="0" t="s">
        <x:v>70</x:v>
      </x:c>
      <x:c r="I289" s="0" t="s">
        <x:v>54</x:v>
      </x:c>
      <x:c r="J289" s="0">
        <x:v>16435</x:v>
      </x:c>
    </x:row>
    <x:row r="290" spans="1:10">
      <x:c r="A290" s="0" t="s">
        <x:v>133</x:v>
      </x:c>
      <x:c r="B290" s="0" t="s">
        <x:v>134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238290</x:v>
      </x:c>
    </x:row>
    <x:row r="291" spans="1:10">
      <x:c r="A291" s="0" t="s">
        <x:v>133</x:v>
      </x:c>
      <x:c r="B291" s="0" t="s">
        <x:v>134</x:v>
      </x:c>
      <x:c r="C291" s="0" t="s">
        <x:v>49</x:v>
      </x:c>
      <x:c r="D291" s="0" t="s">
        <x:v>49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241542</x:v>
      </x:c>
    </x:row>
    <x:row r="292" spans="1:10">
      <x:c r="A292" s="0" t="s">
        <x:v>133</x:v>
      </x:c>
      <x:c r="B292" s="0" t="s">
        <x:v>134</x:v>
      </x:c>
      <x:c r="C292" s="0" t="s">
        <x:v>49</x:v>
      </x:c>
      <x:c r="D292" s="0" t="s">
        <x:v>49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308272</x:v>
      </x:c>
    </x:row>
    <x:row r="293" spans="1:10">
      <x:c r="A293" s="0" t="s">
        <x:v>133</x:v>
      </x:c>
      <x:c r="B293" s="0" t="s">
        <x:v>134</x:v>
      </x:c>
      <x:c r="C293" s="0" t="s">
        <x:v>49</x:v>
      </x:c>
      <x:c r="D293" s="0" t="s">
        <x:v>49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335025</x:v>
      </x:c>
    </x:row>
    <x:row r="294" spans="1:10">
      <x:c r="A294" s="0" t="s">
        <x:v>133</x:v>
      </x:c>
      <x:c r="B294" s="0" t="s">
        <x:v>134</x:v>
      </x:c>
      <x:c r="C294" s="0" t="s">
        <x:v>49</x:v>
      </x:c>
      <x:c r="D294" s="0" t="s">
        <x:v>49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483692</x:v>
      </x:c>
    </x:row>
    <x:row r="295" spans="1:10">
      <x:c r="A295" s="0" t="s">
        <x:v>133</x:v>
      </x:c>
      <x:c r="B295" s="0" t="s">
        <x:v>134</x:v>
      </x:c>
      <x:c r="C295" s="0" t="s">
        <x:v>49</x:v>
      </x:c>
      <x:c r="D295" s="0" t="s">
        <x:v>49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609678</x:v>
      </x:c>
    </x:row>
    <x:row r="296" spans="1:10">
      <x:c r="A296" s="0" t="s">
        <x:v>133</x:v>
      </x:c>
      <x:c r="B296" s="0" t="s">
        <x:v>134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635861</x:v>
      </x:c>
    </x:row>
    <x:row r="297" spans="1:10">
      <x:c r="A297" s="0" t="s">
        <x:v>133</x:v>
      </x:c>
      <x:c r="B297" s="0" t="s">
        <x:v>134</x:v>
      </x:c>
      <x:c r="C297" s="0" t="s">
        <x:v>49</x:v>
      </x:c>
      <x:c r="D297" s="0" t="s">
        <x:v>49</x:v>
      </x:c>
      <x:c r="E297" s="0" t="s">
        <x:v>50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1204269</x:v>
      </x:c>
    </x:row>
    <x:row r="298" spans="1:10">
      <x:c r="A298" s="0" t="s">
        <x:v>133</x:v>
      </x:c>
      <x:c r="B298" s="0" t="s">
        <x:v>134</x:v>
      </x:c>
      <x:c r="C298" s="0" t="s">
        <x:v>49</x:v>
      </x:c>
      <x:c r="D298" s="0" t="s">
        <x:v>49</x:v>
      </x:c>
      <x:c r="E298" s="0" t="s">
        <x:v>50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4056629</x:v>
      </x:c>
    </x:row>
    <x:row r="299" spans="1:10">
      <x:c r="A299" s="0" t="s">
        <x:v>133</x:v>
      </x:c>
      <x:c r="B299" s="0" t="s">
        <x:v>134</x:v>
      </x:c>
      <x:c r="C299" s="0" t="s">
        <x:v>49</x:v>
      </x:c>
      <x:c r="D299" s="0" t="s">
        <x:v>49</x:v>
      </x:c>
      <x:c r="E299" s="0" t="s">
        <x:v>71</x:v>
      </x:c>
      <x:c r="F299" s="0" t="s">
        <x:v>72</x:v>
      </x:c>
      <x:c r="G299" s="0" t="s">
        <x:v>52</x:v>
      </x:c>
      <x:c r="H299" s="0" t="s">
        <x:v>53</x:v>
      </x:c>
      <x:c r="I299" s="0" t="s">
        <x:v>54</x:v>
      </x:c>
      <x:c r="J299" s="0">
        <x:v>2352</x:v>
      </x:c>
    </x:row>
    <x:row r="300" spans="1:10">
      <x:c r="A300" s="0" t="s">
        <x:v>133</x:v>
      </x:c>
      <x:c r="B300" s="0" t="s">
        <x:v>134</x:v>
      </x:c>
      <x:c r="C300" s="0" t="s">
        <x:v>49</x:v>
      </x:c>
      <x:c r="D300" s="0" t="s">
        <x:v>49</x:v>
      </x:c>
      <x:c r="E300" s="0" t="s">
        <x:v>71</x:v>
      </x:c>
      <x:c r="F300" s="0" t="s">
        <x:v>72</x:v>
      </x:c>
      <x:c r="G300" s="0" t="s">
        <x:v>55</x:v>
      </x:c>
      <x:c r="H300" s="0" t="s">
        <x:v>56</x:v>
      </x:c>
      <x:c r="I300" s="0" t="s">
        <x:v>54</x:v>
      </x:c>
      <x:c r="J300" s="0">
        <x:v>3214</x:v>
      </x:c>
    </x:row>
    <x:row r="301" spans="1:10">
      <x:c r="A301" s="0" t="s">
        <x:v>133</x:v>
      </x:c>
      <x:c r="B301" s="0" t="s">
        <x:v>134</x:v>
      </x:c>
      <x:c r="C301" s="0" t="s">
        <x:v>49</x:v>
      </x:c>
      <x:c r="D301" s="0" t="s">
        <x:v>49</x:v>
      </x:c>
      <x:c r="E301" s="0" t="s">
        <x:v>71</x:v>
      </x:c>
      <x:c r="F301" s="0" t="s">
        <x:v>72</x:v>
      </x:c>
      <x:c r="G301" s="0" t="s">
        <x:v>57</x:v>
      </x:c>
      <x:c r="H301" s="0" t="s">
        <x:v>58</x:v>
      </x:c>
      <x:c r="I301" s="0" t="s">
        <x:v>54</x:v>
      </x:c>
      <x:c r="J301" s="0">
        <x:v>3732</x:v>
      </x:c>
    </x:row>
    <x:row r="302" spans="1:10">
      <x:c r="A302" s="0" t="s">
        <x:v>133</x:v>
      </x:c>
      <x:c r="B302" s="0" t="s">
        <x:v>134</x:v>
      </x:c>
      <x:c r="C302" s="0" t="s">
        <x:v>49</x:v>
      </x:c>
      <x:c r="D302" s="0" t="s">
        <x:v>49</x:v>
      </x:c>
      <x:c r="E302" s="0" t="s">
        <x:v>71</x:v>
      </x:c>
      <x:c r="F302" s="0" t="s">
        <x:v>72</x:v>
      </x:c>
      <x:c r="G302" s="0" t="s">
        <x:v>59</x:v>
      </x:c>
      <x:c r="H302" s="0" t="s">
        <x:v>60</x:v>
      </x:c>
      <x:c r="I302" s="0" t="s">
        <x:v>54</x:v>
      </x:c>
      <x:c r="J302" s="0">
        <x:v>3922</x:v>
      </x:c>
    </x:row>
    <x:row r="303" spans="1:10">
      <x:c r="A303" s="0" t="s">
        <x:v>133</x:v>
      </x:c>
      <x:c r="B303" s="0" t="s">
        <x:v>134</x:v>
      </x:c>
      <x:c r="C303" s="0" t="s">
        <x:v>49</x:v>
      </x:c>
      <x:c r="D303" s="0" t="s">
        <x:v>49</x:v>
      </x:c>
      <x:c r="E303" s="0" t="s">
        <x:v>71</x:v>
      </x:c>
      <x:c r="F303" s="0" t="s">
        <x:v>72</x:v>
      </x:c>
      <x:c r="G303" s="0" t="s">
        <x:v>61</x:v>
      </x:c>
      <x:c r="H303" s="0" t="s">
        <x:v>62</x:v>
      </x:c>
      <x:c r="I303" s="0" t="s">
        <x:v>54</x:v>
      </x:c>
      <x:c r="J303" s="0">
        <x:v>5709</x:v>
      </x:c>
    </x:row>
    <x:row r="304" spans="1:10">
      <x:c r="A304" s="0" t="s">
        <x:v>133</x:v>
      </x:c>
      <x:c r="B304" s="0" t="s">
        <x:v>134</x:v>
      </x:c>
      <x:c r="C304" s="0" t="s">
        <x:v>49</x:v>
      </x:c>
      <x:c r="D304" s="0" t="s">
        <x:v>49</x:v>
      </x:c>
      <x:c r="E304" s="0" t="s">
        <x:v>71</x:v>
      </x:c>
      <x:c r="F304" s="0" t="s">
        <x:v>72</x:v>
      </x:c>
      <x:c r="G304" s="0" t="s">
        <x:v>63</x:v>
      </x:c>
      <x:c r="H304" s="0" t="s">
        <x:v>64</x:v>
      </x:c>
      <x:c r="I304" s="0" t="s">
        <x:v>54</x:v>
      </x:c>
      <x:c r="J304" s="0">
        <x:v>7699</x:v>
      </x:c>
    </x:row>
    <x:row r="305" spans="1:10">
      <x:c r="A305" s="0" t="s">
        <x:v>133</x:v>
      </x:c>
      <x:c r="B305" s="0" t="s">
        <x:v>134</x:v>
      </x:c>
      <x:c r="C305" s="0" t="s">
        <x:v>49</x:v>
      </x:c>
      <x:c r="D305" s="0" t="s">
        <x:v>49</x:v>
      </x:c>
      <x:c r="E305" s="0" t="s">
        <x:v>71</x:v>
      </x:c>
      <x:c r="F305" s="0" t="s">
        <x:v>72</x:v>
      </x:c>
      <x:c r="G305" s="0" t="s">
        <x:v>65</x:v>
      </x:c>
      <x:c r="H305" s="0" t="s">
        <x:v>66</x:v>
      </x:c>
      <x:c r="I305" s="0" t="s">
        <x:v>54</x:v>
      </x:c>
      <x:c r="J305" s="0">
        <x:v>8622</x:v>
      </x:c>
    </x:row>
    <x:row r="306" spans="1:10">
      <x:c r="A306" s="0" t="s">
        <x:v>133</x:v>
      </x:c>
      <x:c r="B306" s="0" t="s">
        <x:v>134</x:v>
      </x:c>
      <x:c r="C306" s="0" t="s">
        <x:v>49</x:v>
      </x:c>
      <x:c r="D306" s="0" t="s">
        <x:v>49</x:v>
      </x:c>
      <x:c r="E306" s="0" t="s">
        <x:v>71</x:v>
      </x:c>
      <x:c r="F306" s="0" t="s">
        <x:v>72</x:v>
      </x:c>
      <x:c r="G306" s="0" t="s">
        <x:v>67</x:v>
      </x:c>
      <x:c r="H306" s="0" t="s">
        <x:v>68</x:v>
      </x:c>
      <x:c r="I306" s="0" t="s">
        <x:v>54</x:v>
      </x:c>
      <x:c r="J306" s="0">
        <x:v>15042</x:v>
      </x:c>
    </x:row>
    <x:row r="307" spans="1:10">
      <x:c r="A307" s="0" t="s">
        <x:v>133</x:v>
      </x:c>
      <x:c r="B307" s="0" t="s">
        <x:v>134</x:v>
      </x:c>
      <x:c r="C307" s="0" t="s">
        <x:v>49</x:v>
      </x:c>
      <x:c r="D307" s="0" t="s">
        <x:v>49</x:v>
      </x:c>
      <x:c r="E307" s="0" t="s">
        <x:v>71</x:v>
      </x:c>
      <x:c r="F307" s="0" t="s">
        <x:v>72</x:v>
      </x:c>
      <x:c r="G307" s="0" t="s">
        <x:v>69</x:v>
      </x:c>
      <x:c r="H307" s="0" t="s">
        <x:v>70</x:v>
      </x:c>
      <x:c r="I307" s="0" t="s">
        <x:v>54</x:v>
      </x:c>
      <x:c r="J307" s="0">
        <x:v>50292</x:v>
      </x:c>
    </x:row>
    <x:row r="308" spans="1:10">
      <x:c r="A308" s="0" t="s">
        <x:v>133</x:v>
      </x:c>
      <x:c r="B308" s="0" t="s">
        <x:v>134</x:v>
      </x:c>
      <x:c r="C308" s="0" t="s">
        <x:v>49</x:v>
      </x:c>
      <x:c r="D308" s="0" t="s">
        <x:v>49</x:v>
      </x:c>
      <x:c r="E308" s="0" t="s">
        <x:v>73</x:v>
      </x:c>
      <x:c r="F308" s="0" t="s">
        <x:v>74</x:v>
      </x:c>
      <x:c r="G308" s="0" t="s">
        <x:v>52</x:v>
      </x:c>
      <x:c r="H308" s="0" t="s">
        <x:v>53</x:v>
      </x:c>
      <x:c r="I308" s="0" t="s">
        <x:v>54</x:v>
      </x:c>
      <x:c r="J308" s="0">
        <x:v>51176</x:v>
      </x:c>
    </x:row>
    <x:row r="309" spans="1:10">
      <x:c r="A309" s="0" t="s">
        <x:v>133</x:v>
      </x:c>
      <x:c r="B309" s="0" t="s">
        <x:v>134</x:v>
      </x:c>
      <x:c r="C309" s="0" t="s">
        <x:v>49</x:v>
      </x:c>
      <x:c r="D309" s="0" t="s">
        <x:v>49</x:v>
      </x:c>
      <x:c r="E309" s="0" t="s">
        <x:v>73</x:v>
      </x:c>
      <x:c r="F309" s="0" t="s">
        <x:v>74</x:v>
      </x:c>
      <x:c r="G309" s="0" t="s">
        <x:v>55</x:v>
      </x:c>
      <x:c r="H309" s="0" t="s">
        <x:v>56</x:v>
      </x:c>
      <x:c r="I309" s="0" t="s">
        <x:v>54</x:v>
      </x:c>
      <x:c r="J309" s="0">
        <x:v>20810</x:v>
      </x:c>
    </x:row>
    <x:row r="310" spans="1:10">
      <x:c r="A310" s="0" t="s">
        <x:v>133</x:v>
      </x:c>
      <x:c r="B310" s="0" t="s">
        <x:v>134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57</x:v>
      </x:c>
      <x:c r="H310" s="0" t="s">
        <x:v>58</x:v>
      </x:c>
      <x:c r="I310" s="0" t="s">
        <x:v>54</x:v>
      </x:c>
      <x:c r="J310" s="0">
        <x:v>24484</x:v>
      </x:c>
    </x:row>
    <x:row r="311" spans="1:10">
      <x:c r="A311" s="0" t="s">
        <x:v>133</x:v>
      </x:c>
      <x:c r="B311" s="0" t="s">
        <x:v>134</x:v>
      </x:c>
      <x:c r="C311" s="0" t="s">
        <x:v>49</x:v>
      </x:c>
      <x:c r="D311" s="0" t="s">
        <x:v>49</x:v>
      </x:c>
      <x:c r="E311" s="0" t="s">
        <x:v>73</x:v>
      </x:c>
      <x:c r="F311" s="0" t="s">
        <x:v>74</x:v>
      </x:c>
      <x:c r="G311" s="0" t="s">
        <x:v>59</x:v>
      </x:c>
      <x:c r="H311" s="0" t="s">
        <x:v>60</x:v>
      </x:c>
      <x:c r="I311" s="0" t="s">
        <x:v>54</x:v>
      </x:c>
      <x:c r="J311" s="0">
        <x:v>34002</x:v>
      </x:c>
    </x:row>
    <x:row r="312" spans="1:10">
      <x:c r="A312" s="0" t="s">
        <x:v>133</x:v>
      </x:c>
      <x:c r="B312" s="0" t="s">
        <x:v>134</x:v>
      </x:c>
      <x:c r="C312" s="0" t="s">
        <x:v>49</x:v>
      </x:c>
      <x:c r="D312" s="0" t="s">
        <x:v>49</x:v>
      </x:c>
      <x:c r="E312" s="0" t="s">
        <x:v>73</x:v>
      </x:c>
      <x:c r="F312" s="0" t="s">
        <x:v>74</x:v>
      </x:c>
      <x:c r="G312" s="0" t="s">
        <x:v>61</x:v>
      </x:c>
      <x:c r="H312" s="0" t="s">
        <x:v>62</x:v>
      </x:c>
      <x:c r="I312" s="0" t="s">
        <x:v>54</x:v>
      </x:c>
      <x:c r="J312" s="0">
        <x:v>39363</x:v>
      </x:c>
    </x:row>
    <x:row r="313" spans="1:10">
      <x:c r="A313" s="0" t="s">
        <x:v>133</x:v>
      </x:c>
      <x:c r="B313" s="0" t="s">
        <x:v>134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0" t="s">
        <x:v>63</x:v>
      </x:c>
      <x:c r="H313" s="0" t="s">
        <x:v>64</x:v>
      </x:c>
      <x:c r="I313" s="0" t="s">
        <x:v>54</x:v>
      </x:c>
      <x:c r="J313" s="0">
        <x:v>44769</x:v>
      </x:c>
    </x:row>
    <x:row r="314" spans="1:10">
      <x:c r="A314" s="0" t="s">
        <x:v>133</x:v>
      </x:c>
      <x:c r="B314" s="0" t="s">
        <x:v>134</x:v>
      </x:c>
      <x:c r="C314" s="0" t="s">
        <x:v>49</x:v>
      </x:c>
      <x:c r="D314" s="0" t="s">
        <x:v>49</x:v>
      </x:c>
      <x:c r="E314" s="0" t="s">
        <x:v>73</x:v>
      </x:c>
      <x:c r="F314" s="0" t="s">
        <x:v>74</x:v>
      </x:c>
      <x:c r="G314" s="0" t="s">
        <x:v>65</x:v>
      </x:c>
      <x:c r="H314" s="0" t="s">
        <x:v>66</x:v>
      </x:c>
      <x:c r="I314" s="0" t="s">
        <x:v>54</x:v>
      </x:c>
      <x:c r="J314" s="0">
        <x:v>42622</x:v>
      </x:c>
    </x:row>
    <x:row r="315" spans="1:10">
      <x:c r="A315" s="0" t="s">
        <x:v>133</x:v>
      </x:c>
      <x:c r="B315" s="0" t="s">
        <x:v>134</x:v>
      </x:c>
      <x:c r="C315" s="0" t="s">
        <x:v>49</x:v>
      </x:c>
      <x:c r="D315" s="0" t="s">
        <x:v>49</x:v>
      </x:c>
      <x:c r="E315" s="0" t="s">
        <x:v>73</x:v>
      </x:c>
      <x:c r="F315" s="0" t="s">
        <x:v>74</x:v>
      </x:c>
      <x:c r="G315" s="0" t="s">
        <x:v>67</x:v>
      </x:c>
      <x:c r="H315" s="0" t="s">
        <x:v>68</x:v>
      </x:c>
      <x:c r="I315" s="0" t="s">
        <x:v>54</x:v>
      </x:c>
      <x:c r="J315" s="0">
        <x:v>108748</x:v>
      </x:c>
    </x:row>
    <x:row r="316" spans="1:10">
      <x:c r="A316" s="0" t="s">
        <x:v>133</x:v>
      </x:c>
      <x:c r="B316" s="0" t="s">
        <x:v>134</x:v>
      </x:c>
      <x:c r="C316" s="0" t="s">
        <x:v>49</x:v>
      </x:c>
      <x:c r="D316" s="0" t="s">
        <x:v>49</x:v>
      </x:c>
      <x:c r="E316" s="0" t="s">
        <x:v>73</x:v>
      </x:c>
      <x:c r="F316" s="0" t="s">
        <x:v>74</x:v>
      </x:c>
      <x:c r="G316" s="0" t="s">
        <x:v>69</x:v>
      </x:c>
      <x:c r="H316" s="0" t="s">
        <x:v>70</x:v>
      </x:c>
      <x:c r="I316" s="0" t="s">
        <x:v>54</x:v>
      </x:c>
      <x:c r="J316" s="0">
        <x:v>365974</x:v>
      </x:c>
    </x:row>
    <x:row r="317" spans="1:10">
      <x:c r="A317" s="0" t="s">
        <x:v>133</x:v>
      </x:c>
      <x:c r="B317" s="0" t="s">
        <x:v>134</x:v>
      </x:c>
      <x:c r="C317" s="0" t="s">
        <x:v>49</x:v>
      </x:c>
      <x:c r="D317" s="0" t="s">
        <x:v>49</x:v>
      </x:c>
      <x:c r="E317" s="0" t="s">
        <x:v>75</x:v>
      </x:c>
      <x:c r="F317" s="0" t="s">
        <x:v>76</x:v>
      </x:c>
      <x:c r="G317" s="0" t="s">
        <x:v>52</x:v>
      </x:c>
      <x:c r="H317" s="0" t="s">
        <x:v>53</x:v>
      </x:c>
      <x:c r="I317" s="0" t="s">
        <x:v>54</x:v>
      </x:c>
      <x:c r="J317" s="0">
        <x:v>13922</x:v>
      </x:c>
    </x:row>
    <x:row r="318" spans="1:10">
      <x:c r="A318" s="0" t="s">
        <x:v>133</x:v>
      </x:c>
      <x:c r="B318" s="0" t="s">
        <x:v>134</x:v>
      </x:c>
      <x:c r="C318" s="0" t="s">
        <x:v>49</x:v>
      </x:c>
      <x:c r="D318" s="0" t="s">
        <x:v>49</x:v>
      </x:c>
      <x:c r="E318" s="0" t="s">
        <x:v>75</x:v>
      </x:c>
      <x:c r="F318" s="0" t="s">
        <x:v>76</x:v>
      </x:c>
      <x:c r="G318" s="0" t="s">
        <x:v>55</x:v>
      </x:c>
      <x:c r="H318" s="0" t="s">
        <x:v>56</x:v>
      </x:c>
      <x:c r="I318" s="0" t="s">
        <x:v>54</x:v>
      </x:c>
      <x:c r="J318" s="0">
        <x:v>9338</x:v>
      </x:c>
    </x:row>
    <x:row r="319" spans="1:10">
      <x:c r="A319" s="0" t="s">
        <x:v>133</x:v>
      </x:c>
      <x:c r="B319" s="0" t="s">
        <x:v>134</x:v>
      </x:c>
      <x:c r="C319" s="0" t="s">
        <x:v>49</x:v>
      </x:c>
      <x:c r="D319" s="0" t="s">
        <x:v>49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54</x:v>
      </x:c>
      <x:c r="J319" s="0">
        <x:v>17230</x:v>
      </x:c>
    </x:row>
    <x:row r="320" spans="1:10">
      <x:c r="A320" s="0" t="s">
        <x:v>133</x:v>
      </x:c>
      <x:c r="B320" s="0" t="s">
        <x:v>134</x:v>
      </x:c>
      <x:c r="C320" s="0" t="s">
        <x:v>49</x:v>
      </x:c>
      <x:c r="D320" s="0" t="s">
        <x:v>49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54</x:v>
      </x:c>
      <x:c r="J320" s="0">
        <x:v>16654</x:v>
      </x:c>
    </x:row>
    <x:row r="321" spans="1:10">
      <x:c r="A321" s="0" t="s">
        <x:v>133</x:v>
      </x:c>
      <x:c r="B321" s="0" t="s">
        <x:v>134</x:v>
      </x:c>
      <x:c r="C321" s="0" t="s">
        <x:v>49</x:v>
      </x:c>
      <x:c r="D321" s="0" t="s">
        <x:v>49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54</x:v>
      </x:c>
      <x:c r="J321" s="0">
        <x:v>24145</x:v>
      </x:c>
    </x:row>
    <x:row r="322" spans="1:10">
      <x:c r="A322" s="0" t="s">
        <x:v>133</x:v>
      </x:c>
      <x:c r="B322" s="0" t="s">
        <x:v>134</x:v>
      </x:c>
      <x:c r="C322" s="0" t="s">
        <x:v>49</x:v>
      </x:c>
      <x:c r="D322" s="0" t="s">
        <x:v>49</x:v>
      </x:c>
      <x:c r="E322" s="0" t="s">
        <x:v>75</x:v>
      </x:c>
      <x:c r="F322" s="0" t="s">
        <x:v>76</x:v>
      </x:c>
      <x:c r="G322" s="0" t="s">
        <x:v>63</x:v>
      </x:c>
      <x:c r="H322" s="0" t="s">
        <x:v>64</x:v>
      </x:c>
      <x:c r="I322" s="0" t="s">
        <x:v>54</x:v>
      </x:c>
      <x:c r="J322" s="0">
        <x:v>26238</x:v>
      </x:c>
    </x:row>
    <x:row r="323" spans="1:10">
      <x:c r="A323" s="0" t="s">
        <x:v>133</x:v>
      </x:c>
      <x:c r="B323" s="0" t="s">
        <x:v>134</x:v>
      </x:c>
      <x:c r="C323" s="0" t="s">
        <x:v>49</x:v>
      </x:c>
      <x:c r="D323" s="0" t="s">
        <x:v>49</x:v>
      </x:c>
      <x:c r="E323" s="0" t="s">
        <x:v>75</x:v>
      </x:c>
      <x:c r="F323" s="0" t="s">
        <x:v>76</x:v>
      </x:c>
      <x:c r="G323" s="0" t="s">
        <x:v>65</x:v>
      </x:c>
      <x:c r="H323" s="0" t="s">
        <x:v>66</x:v>
      </x:c>
      <x:c r="I323" s="0" t="s">
        <x:v>54</x:v>
      </x:c>
      <x:c r="J323" s="0">
        <x:v>24084</x:v>
      </x:c>
    </x:row>
    <x:row r="324" spans="1:10">
      <x:c r="A324" s="0" t="s">
        <x:v>133</x:v>
      </x:c>
      <x:c r="B324" s="0" t="s">
        <x:v>134</x:v>
      </x:c>
      <x:c r="C324" s="0" t="s">
        <x:v>49</x:v>
      </x:c>
      <x:c r="D324" s="0" t="s">
        <x:v>49</x:v>
      </x:c>
      <x:c r="E324" s="0" t="s">
        <x:v>75</x:v>
      </x:c>
      <x:c r="F324" s="0" t="s">
        <x:v>76</x:v>
      </x:c>
      <x:c r="G324" s="0" t="s">
        <x:v>67</x:v>
      </x:c>
      <x:c r="H324" s="0" t="s">
        <x:v>68</x:v>
      </x:c>
      <x:c r="I324" s="0" t="s">
        <x:v>54</x:v>
      </x:c>
      <x:c r="J324" s="0">
        <x:v>52436</x:v>
      </x:c>
    </x:row>
    <x:row r="325" spans="1:10">
      <x:c r="A325" s="0" t="s">
        <x:v>133</x:v>
      </x:c>
      <x:c r="B325" s="0" t="s">
        <x:v>134</x:v>
      </x:c>
      <x:c r="C325" s="0" t="s">
        <x:v>49</x:v>
      </x:c>
      <x:c r="D325" s="0" t="s">
        <x:v>49</x:v>
      </x:c>
      <x:c r="E325" s="0" t="s">
        <x:v>75</x:v>
      </x:c>
      <x:c r="F325" s="0" t="s">
        <x:v>76</x:v>
      </x:c>
      <x:c r="G325" s="0" t="s">
        <x:v>69</x:v>
      </x:c>
      <x:c r="H325" s="0" t="s">
        <x:v>70</x:v>
      </x:c>
      <x:c r="I325" s="0" t="s">
        <x:v>54</x:v>
      </x:c>
      <x:c r="J325" s="0">
        <x:v>184047</x:v>
      </x:c>
    </x:row>
    <x:row r="326" spans="1:10">
      <x:c r="A326" s="0" t="s">
        <x:v>133</x:v>
      </x:c>
      <x:c r="B326" s="0" t="s">
        <x:v>134</x:v>
      </x:c>
      <x:c r="C326" s="0" t="s">
        <x:v>49</x:v>
      </x:c>
      <x:c r="D326" s="0" t="s">
        <x:v>49</x:v>
      </x:c>
      <x:c r="E326" s="0" t="s">
        <x:v>77</x:v>
      </x:c>
      <x:c r="F326" s="0" t="s">
        <x:v>78</x:v>
      </x:c>
      <x:c r="G326" s="0" t="s">
        <x:v>52</x:v>
      </x:c>
      <x:c r="H326" s="0" t="s">
        <x:v>53</x:v>
      </x:c>
      <x:c r="I326" s="0" t="s">
        <x:v>54</x:v>
      </x:c>
      <x:c r="J326" s="0">
        <x:v>15916</x:v>
      </x:c>
    </x:row>
    <x:row r="327" spans="1:10">
      <x:c r="A327" s="0" t="s">
        <x:v>133</x:v>
      </x:c>
      <x:c r="B327" s="0" t="s">
        <x:v>134</x:v>
      </x:c>
      <x:c r="C327" s="0" t="s">
        <x:v>49</x:v>
      </x:c>
      <x:c r="D327" s="0" t="s">
        <x:v>49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54</x:v>
      </x:c>
      <x:c r="J327" s="0">
        <x:v>12972</x:v>
      </x:c>
    </x:row>
    <x:row r="328" spans="1:10">
      <x:c r="A328" s="0" t="s">
        <x:v>133</x:v>
      </x:c>
      <x:c r="B328" s="0" t="s">
        <x:v>134</x:v>
      </x:c>
      <x:c r="C328" s="0" t="s">
        <x:v>49</x:v>
      </x:c>
      <x:c r="D328" s="0" t="s">
        <x:v>49</x:v>
      </x:c>
      <x:c r="E328" s="0" t="s">
        <x:v>77</x:v>
      </x:c>
      <x:c r="F328" s="0" t="s">
        <x:v>78</x:v>
      </x:c>
      <x:c r="G328" s="0" t="s">
        <x:v>57</x:v>
      </x:c>
      <x:c r="H328" s="0" t="s">
        <x:v>58</x:v>
      </x:c>
      <x:c r="I328" s="0" t="s">
        <x:v>54</x:v>
      </x:c>
      <x:c r="J328" s="0">
        <x:v>16076</x:v>
      </x:c>
    </x:row>
    <x:row r="329" spans="1:10">
      <x:c r="A329" s="0" t="s">
        <x:v>133</x:v>
      </x:c>
      <x:c r="B329" s="0" t="s">
        <x:v>134</x:v>
      </x:c>
      <x:c r="C329" s="0" t="s">
        <x:v>49</x:v>
      </x:c>
      <x:c r="D329" s="0" t="s">
        <x:v>49</x:v>
      </x:c>
      <x:c r="E329" s="0" t="s">
        <x:v>77</x:v>
      </x:c>
      <x:c r="F329" s="0" t="s">
        <x:v>78</x:v>
      </x:c>
      <x:c r="G329" s="0" t="s">
        <x:v>59</x:v>
      </x:c>
      <x:c r="H329" s="0" t="s">
        <x:v>60</x:v>
      </x:c>
      <x:c r="I329" s="0" t="s">
        <x:v>54</x:v>
      </x:c>
      <x:c r="J329" s="0">
        <x:v>24400</x:v>
      </x:c>
    </x:row>
    <x:row r="330" spans="1:10">
      <x:c r="A330" s="0" t="s">
        <x:v>133</x:v>
      </x:c>
      <x:c r="B330" s="0" t="s">
        <x:v>134</x:v>
      </x:c>
      <x:c r="C330" s="0" t="s">
        <x:v>49</x:v>
      </x:c>
      <x:c r="D330" s="0" t="s">
        <x:v>49</x:v>
      </x:c>
      <x:c r="E330" s="0" t="s">
        <x:v>77</x:v>
      </x:c>
      <x:c r="F330" s="0" t="s">
        <x:v>78</x:v>
      </x:c>
      <x:c r="G330" s="0" t="s">
        <x:v>61</x:v>
      </x:c>
      <x:c r="H330" s="0" t="s">
        <x:v>62</x:v>
      </x:c>
      <x:c r="I330" s="0" t="s">
        <x:v>54</x:v>
      </x:c>
      <x:c r="J330" s="0">
        <x:v>35457</x:v>
      </x:c>
    </x:row>
    <x:row r="331" spans="1:10">
      <x:c r="A331" s="0" t="s">
        <x:v>133</x:v>
      </x:c>
      <x:c r="B331" s="0" t="s">
        <x:v>134</x:v>
      </x:c>
      <x:c r="C331" s="0" t="s">
        <x:v>49</x:v>
      </x:c>
      <x:c r="D331" s="0" t="s">
        <x:v>49</x:v>
      </x:c>
      <x:c r="E331" s="0" t="s">
        <x:v>77</x:v>
      </x:c>
      <x:c r="F331" s="0" t="s">
        <x:v>78</x:v>
      </x:c>
      <x:c r="G331" s="0" t="s">
        <x:v>63</x:v>
      </x:c>
      <x:c r="H331" s="0" t="s">
        <x:v>64</x:v>
      </x:c>
      <x:c r="I331" s="0" t="s">
        <x:v>54</x:v>
      </x:c>
      <x:c r="J331" s="0">
        <x:v>46326</x:v>
      </x:c>
    </x:row>
    <x:row r="332" spans="1:10">
      <x:c r="A332" s="0" t="s">
        <x:v>133</x:v>
      </x:c>
      <x:c r="B332" s="0" t="s">
        <x:v>134</x:v>
      </x:c>
      <x:c r="C332" s="0" t="s">
        <x:v>49</x:v>
      </x:c>
      <x:c r="D332" s="0" t="s">
        <x:v>49</x:v>
      </x:c>
      <x:c r="E332" s="0" t="s">
        <x:v>77</x:v>
      </x:c>
      <x:c r="F332" s="0" t="s">
        <x:v>78</x:v>
      </x:c>
      <x:c r="G332" s="0" t="s">
        <x:v>65</x:v>
      </x:c>
      <x:c r="H332" s="0" t="s">
        <x:v>66</x:v>
      </x:c>
      <x:c r="I332" s="0" t="s">
        <x:v>54</x:v>
      </x:c>
      <x:c r="J332" s="0">
        <x:v>44613</x:v>
      </x:c>
    </x:row>
    <x:row r="333" spans="1:10">
      <x:c r="A333" s="0" t="s">
        <x:v>133</x:v>
      </x:c>
      <x:c r="B333" s="0" t="s">
        <x:v>134</x:v>
      </x:c>
      <x:c r="C333" s="0" t="s">
        <x:v>49</x:v>
      </x:c>
      <x:c r="D333" s="0" t="s">
        <x:v>49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54</x:v>
      </x:c>
      <x:c r="J333" s="0">
        <x:v>75464</x:v>
      </x:c>
    </x:row>
    <x:row r="334" spans="1:10">
      <x:c r="A334" s="0" t="s">
        <x:v>133</x:v>
      </x:c>
      <x:c r="B334" s="0" t="s">
        <x:v>134</x:v>
      </x:c>
      <x:c r="C334" s="0" t="s">
        <x:v>49</x:v>
      </x:c>
      <x:c r="D334" s="0" t="s">
        <x:v>49</x:v>
      </x:c>
      <x:c r="E334" s="0" t="s">
        <x:v>77</x:v>
      </x:c>
      <x:c r="F334" s="0" t="s">
        <x:v>78</x:v>
      </x:c>
      <x:c r="G334" s="0" t="s">
        <x:v>69</x:v>
      </x:c>
      <x:c r="H334" s="0" t="s">
        <x:v>70</x:v>
      </x:c>
      <x:c r="I334" s="0" t="s">
        <x:v>54</x:v>
      </x:c>
      <x:c r="J334" s="0">
        <x:v>271224</x:v>
      </x:c>
    </x:row>
    <x:row r="335" spans="1:10">
      <x:c r="A335" s="0" t="s">
        <x:v>133</x:v>
      </x:c>
      <x:c r="B335" s="0" t="s">
        <x:v>134</x:v>
      </x:c>
      <x:c r="C335" s="0" t="s">
        <x:v>49</x:v>
      </x:c>
      <x:c r="D335" s="0" t="s">
        <x:v>49</x:v>
      </x:c>
      <x:c r="E335" s="0" t="s">
        <x:v>79</x:v>
      </x:c>
      <x:c r="F335" s="0" t="s">
        <x:v>80</x:v>
      </x:c>
      <x:c r="G335" s="0" t="s">
        <x:v>52</x:v>
      </x:c>
      <x:c r="H335" s="0" t="s">
        <x:v>53</x:v>
      </x:c>
      <x:c r="I335" s="0" t="s">
        <x:v>54</x:v>
      </x:c>
      <x:c r="J335" s="0">
        <x:v>12518</x:v>
      </x:c>
    </x:row>
    <x:row r="336" spans="1:10">
      <x:c r="A336" s="0" t="s">
        <x:v>133</x:v>
      </x:c>
      <x:c r="B336" s="0" t="s">
        <x:v>134</x:v>
      </x:c>
      <x:c r="C336" s="0" t="s">
        <x:v>49</x:v>
      </x:c>
      <x:c r="D336" s="0" t="s">
        <x:v>49</x:v>
      </x:c>
      <x:c r="E336" s="0" t="s">
        <x:v>79</x:v>
      </x:c>
      <x:c r="F336" s="0" t="s">
        <x:v>80</x:v>
      </x:c>
      <x:c r="G336" s="0" t="s">
        <x:v>55</x:v>
      </x:c>
      <x:c r="H336" s="0" t="s">
        <x:v>56</x:v>
      </x:c>
      <x:c r="I336" s="0" t="s">
        <x:v>54</x:v>
      </x:c>
      <x:c r="J336" s="0">
        <x:v>11480</x:v>
      </x:c>
    </x:row>
    <x:row r="337" spans="1:10">
      <x:c r="A337" s="0" t="s">
        <x:v>133</x:v>
      </x:c>
      <x:c r="B337" s="0" t="s">
        <x:v>134</x:v>
      </x:c>
      <x:c r="C337" s="0" t="s">
        <x:v>49</x:v>
      </x:c>
      <x:c r="D337" s="0" t="s">
        <x:v>49</x:v>
      </x:c>
      <x:c r="E337" s="0" t="s">
        <x:v>79</x:v>
      </x:c>
      <x:c r="F337" s="0" t="s">
        <x:v>80</x:v>
      </x:c>
      <x:c r="G337" s="0" t="s">
        <x:v>57</x:v>
      </x:c>
      <x:c r="H337" s="0" t="s">
        <x:v>58</x:v>
      </x:c>
      <x:c r="I337" s="0" t="s">
        <x:v>54</x:v>
      </x:c>
      <x:c r="J337" s="0">
        <x:v>17318</x:v>
      </x:c>
    </x:row>
    <x:row r="338" spans="1:10">
      <x:c r="A338" s="0" t="s">
        <x:v>133</x:v>
      </x:c>
      <x:c r="B338" s="0" t="s">
        <x:v>134</x:v>
      </x:c>
      <x:c r="C338" s="0" t="s">
        <x:v>49</x:v>
      </x:c>
      <x:c r="D338" s="0" t="s">
        <x:v>49</x:v>
      </x:c>
      <x:c r="E338" s="0" t="s">
        <x:v>79</x:v>
      </x:c>
      <x:c r="F338" s="0" t="s">
        <x:v>80</x:v>
      </x:c>
      <x:c r="G338" s="0" t="s">
        <x:v>59</x:v>
      </x:c>
      <x:c r="H338" s="0" t="s">
        <x:v>60</x:v>
      </x:c>
      <x:c r="I338" s="0" t="s">
        <x:v>54</x:v>
      </x:c>
      <x:c r="J338" s="0">
        <x:v>20822</x:v>
      </x:c>
    </x:row>
    <x:row r="339" spans="1:10">
      <x:c r="A339" s="0" t="s">
        <x:v>133</x:v>
      </x:c>
      <x:c r="B339" s="0" t="s">
        <x:v>134</x:v>
      </x:c>
      <x:c r="C339" s="0" t="s">
        <x:v>49</x:v>
      </x:c>
      <x:c r="D339" s="0" t="s">
        <x:v>49</x:v>
      </x:c>
      <x:c r="E339" s="0" t="s">
        <x:v>79</x:v>
      </x:c>
      <x:c r="F339" s="0" t="s">
        <x:v>80</x:v>
      </x:c>
      <x:c r="G339" s="0" t="s">
        <x:v>61</x:v>
      </x:c>
      <x:c r="H339" s="0" t="s">
        <x:v>62</x:v>
      </x:c>
      <x:c r="I339" s="0" t="s">
        <x:v>54</x:v>
      </x:c>
      <x:c r="J339" s="0">
        <x:v>29842</x:v>
      </x:c>
    </x:row>
    <x:row r="340" spans="1:10">
      <x:c r="A340" s="0" t="s">
        <x:v>133</x:v>
      </x:c>
      <x:c r="B340" s="0" t="s">
        <x:v>134</x:v>
      </x:c>
      <x:c r="C340" s="0" t="s">
        <x:v>49</x:v>
      </x:c>
      <x:c r="D340" s="0" t="s">
        <x:v>49</x:v>
      </x:c>
      <x:c r="E340" s="0" t="s">
        <x:v>79</x:v>
      </x:c>
      <x:c r="F340" s="0" t="s">
        <x:v>80</x:v>
      </x:c>
      <x:c r="G340" s="0" t="s">
        <x:v>63</x:v>
      </x:c>
      <x:c r="H340" s="0" t="s">
        <x:v>64</x:v>
      </x:c>
      <x:c r="I340" s="0" t="s">
        <x:v>54</x:v>
      </x:c>
      <x:c r="J340" s="0">
        <x:v>38546</x:v>
      </x:c>
    </x:row>
    <x:row r="341" spans="1:10">
      <x:c r="A341" s="0" t="s">
        <x:v>133</x:v>
      </x:c>
      <x:c r="B341" s="0" t="s">
        <x:v>134</x:v>
      </x:c>
      <x:c r="C341" s="0" t="s">
        <x:v>49</x:v>
      </x:c>
      <x:c r="D341" s="0" t="s">
        <x:v>49</x:v>
      </x:c>
      <x:c r="E341" s="0" t="s">
        <x:v>79</x:v>
      </x:c>
      <x:c r="F341" s="0" t="s">
        <x:v>80</x:v>
      </x:c>
      <x:c r="G341" s="0" t="s">
        <x:v>65</x:v>
      </x:c>
      <x:c r="H341" s="0" t="s">
        <x:v>66</x:v>
      </x:c>
      <x:c r="I341" s="0" t="s">
        <x:v>54</x:v>
      </x:c>
      <x:c r="J341" s="0">
        <x:v>37307</x:v>
      </x:c>
    </x:row>
    <x:row r="342" spans="1:10">
      <x:c r="A342" s="0" t="s">
        <x:v>133</x:v>
      </x:c>
      <x:c r="B342" s="0" t="s">
        <x:v>134</x:v>
      </x:c>
      <x:c r="C342" s="0" t="s">
        <x:v>49</x:v>
      </x:c>
      <x:c r="D342" s="0" t="s">
        <x:v>49</x:v>
      </x:c>
      <x:c r="E342" s="0" t="s">
        <x:v>79</x:v>
      </x:c>
      <x:c r="F342" s="0" t="s">
        <x:v>80</x:v>
      </x:c>
      <x:c r="G342" s="0" t="s">
        <x:v>67</x:v>
      </x:c>
      <x:c r="H342" s="0" t="s">
        <x:v>68</x:v>
      </x:c>
      <x:c r="I342" s="0" t="s">
        <x:v>54</x:v>
      </x:c>
      <x:c r="J342" s="0">
        <x:v>78112</x:v>
      </x:c>
    </x:row>
    <x:row r="343" spans="1:10">
      <x:c r="A343" s="0" t="s">
        <x:v>133</x:v>
      </x:c>
      <x:c r="B343" s="0" t="s">
        <x:v>134</x:v>
      </x:c>
      <x:c r="C343" s="0" t="s">
        <x:v>49</x:v>
      </x:c>
      <x:c r="D343" s="0" t="s">
        <x:v>49</x:v>
      </x:c>
      <x:c r="E343" s="0" t="s">
        <x:v>79</x:v>
      </x:c>
      <x:c r="F343" s="0" t="s">
        <x:v>80</x:v>
      </x:c>
      <x:c r="G343" s="0" t="s">
        <x:v>69</x:v>
      </x:c>
      <x:c r="H343" s="0" t="s">
        <x:v>70</x:v>
      </x:c>
      <x:c r="I343" s="0" t="s">
        <x:v>54</x:v>
      </x:c>
      <x:c r="J343" s="0">
        <x:v>245945</x:v>
      </x:c>
    </x:row>
    <x:row r="344" spans="1:10">
      <x:c r="A344" s="0" t="s">
        <x:v>133</x:v>
      </x:c>
      <x:c r="B344" s="0" t="s">
        <x:v>134</x:v>
      </x:c>
      <x:c r="C344" s="0" t="s">
        <x:v>49</x:v>
      </x:c>
      <x:c r="D344" s="0" t="s">
        <x:v>49</x:v>
      </x:c>
      <x:c r="E344" s="0" t="s">
        <x:v>81</x:v>
      </x:c>
      <x:c r="F344" s="0" t="s">
        <x:v>82</x:v>
      </x:c>
      <x:c r="G344" s="0" t="s">
        <x:v>52</x:v>
      </x:c>
      <x:c r="H344" s="0" t="s">
        <x:v>53</x:v>
      </x:c>
      <x:c r="I344" s="0" t="s">
        <x:v>54</x:v>
      </x:c>
      <x:c r="J344" s="0">
        <x:v>12020</x:v>
      </x:c>
    </x:row>
    <x:row r="345" spans="1:10">
      <x:c r="A345" s="0" t="s">
        <x:v>133</x:v>
      </x:c>
      <x:c r="B345" s="0" t="s">
        <x:v>134</x:v>
      </x:c>
      <x:c r="C345" s="0" t="s">
        <x:v>49</x:v>
      </x:c>
      <x:c r="D345" s="0" t="s">
        <x:v>49</x:v>
      </x:c>
      <x:c r="E345" s="0" t="s">
        <x:v>81</x:v>
      </x:c>
      <x:c r="F345" s="0" t="s">
        <x:v>82</x:v>
      </x:c>
      <x:c r="G345" s="0" t="s">
        <x:v>55</x:v>
      </x:c>
      <x:c r="H345" s="0" t="s">
        <x:v>56</x:v>
      </x:c>
      <x:c r="I345" s="0" t="s">
        <x:v>54</x:v>
      </x:c>
      <x:c r="J345" s="0">
        <x:v>11226</x:v>
      </x:c>
    </x:row>
    <x:row r="346" spans="1:10">
      <x:c r="A346" s="0" t="s">
        <x:v>133</x:v>
      </x:c>
      <x:c r="B346" s="0" t="s">
        <x:v>134</x:v>
      </x:c>
      <x:c r="C346" s="0" t="s">
        <x:v>49</x:v>
      </x:c>
      <x:c r="D346" s="0" t="s">
        <x:v>49</x:v>
      </x:c>
      <x:c r="E346" s="0" t="s">
        <x:v>81</x:v>
      </x:c>
      <x:c r="F346" s="0" t="s">
        <x:v>82</x:v>
      </x:c>
      <x:c r="G346" s="0" t="s">
        <x:v>57</x:v>
      </x:c>
      <x:c r="H346" s="0" t="s">
        <x:v>58</x:v>
      </x:c>
      <x:c r="I346" s="0" t="s">
        <x:v>54</x:v>
      </x:c>
      <x:c r="J346" s="0">
        <x:v>12564</x:v>
      </x:c>
    </x:row>
    <x:row r="347" spans="1:10">
      <x:c r="A347" s="0" t="s">
        <x:v>133</x:v>
      </x:c>
      <x:c r="B347" s="0" t="s">
        <x:v>134</x:v>
      </x:c>
      <x:c r="C347" s="0" t="s">
        <x:v>49</x:v>
      </x:c>
      <x:c r="D347" s="0" t="s">
        <x:v>49</x:v>
      </x:c>
      <x:c r="E347" s="0" t="s">
        <x:v>81</x:v>
      </x:c>
      <x:c r="F347" s="0" t="s">
        <x:v>82</x:v>
      </x:c>
      <x:c r="G347" s="0" t="s">
        <x:v>59</x:v>
      </x:c>
      <x:c r="H347" s="0" t="s">
        <x:v>60</x:v>
      </x:c>
      <x:c r="I347" s="0" t="s">
        <x:v>54</x:v>
      </x:c>
      <x:c r="J347" s="0">
        <x:v>18885</x:v>
      </x:c>
    </x:row>
    <x:row r="348" spans="1:10">
      <x:c r="A348" s="0" t="s">
        <x:v>133</x:v>
      </x:c>
      <x:c r="B348" s="0" t="s">
        <x:v>134</x:v>
      </x:c>
      <x:c r="C348" s="0" t="s">
        <x:v>49</x:v>
      </x:c>
      <x:c r="D348" s="0" t="s">
        <x:v>49</x:v>
      </x:c>
      <x:c r="E348" s="0" t="s">
        <x:v>81</x:v>
      </x:c>
      <x:c r="F348" s="0" t="s">
        <x:v>82</x:v>
      </x:c>
      <x:c r="G348" s="0" t="s">
        <x:v>61</x:v>
      </x:c>
      <x:c r="H348" s="0" t="s">
        <x:v>62</x:v>
      </x:c>
      <x:c r="I348" s="0" t="s">
        <x:v>54</x:v>
      </x:c>
      <x:c r="J348" s="0">
        <x:v>26631</x:v>
      </x:c>
    </x:row>
    <x:row r="349" spans="1:10">
      <x:c r="A349" s="0" t="s">
        <x:v>133</x:v>
      </x:c>
      <x:c r="B349" s="0" t="s">
        <x:v>134</x:v>
      </x:c>
      <x:c r="C349" s="0" t="s">
        <x:v>49</x:v>
      </x:c>
      <x:c r="D349" s="0" t="s">
        <x:v>49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54</x:v>
      </x:c>
      <x:c r="J349" s="0">
        <x:v>33085</x:v>
      </x:c>
    </x:row>
    <x:row r="350" spans="1:10">
      <x:c r="A350" s="0" t="s">
        <x:v>133</x:v>
      </x:c>
      <x:c r="B350" s="0" t="s">
        <x:v>134</x:v>
      </x:c>
      <x:c r="C350" s="0" t="s">
        <x:v>49</x:v>
      </x:c>
      <x:c r="D350" s="0" t="s">
        <x:v>49</x:v>
      </x:c>
      <x:c r="E350" s="0" t="s">
        <x:v>81</x:v>
      </x:c>
      <x:c r="F350" s="0" t="s">
        <x:v>82</x:v>
      </x:c>
      <x:c r="G350" s="0" t="s">
        <x:v>65</x:v>
      </x:c>
      <x:c r="H350" s="0" t="s">
        <x:v>66</x:v>
      </x:c>
      <x:c r="I350" s="0" t="s">
        <x:v>54</x:v>
      </x:c>
      <x:c r="J350" s="0">
        <x:v>34792</x:v>
      </x:c>
    </x:row>
    <x:row r="351" spans="1:10">
      <x:c r="A351" s="0" t="s">
        <x:v>133</x:v>
      </x:c>
      <x:c r="B351" s="0" t="s">
        <x:v>134</x:v>
      </x:c>
      <x:c r="C351" s="0" t="s">
        <x:v>49</x:v>
      </x:c>
      <x:c r="D351" s="0" t="s">
        <x:v>49</x:v>
      </x:c>
      <x:c r="E351" s="0" t="s">
        <x:v>81</x:v>
      </x:c>
      <x:c r="F351" s="0" t="s">
        <x:v>82</x:v>
      </x:c>
      <x:c r="G351" s="0" t="s">
        <x:v>67</x:v>
      </x:c>
      <x:c r="H351" s="0" t="s">
        <x:v>68</x:v>
      </x:c>
      <x:c r="I351" s="0" t="s">
        <x:v>54</x:v>
      </x:c>
      <x:c r="J351" s="0">
        <x:v>60960</x:v>
      </x:c>
    </x:row>
    <x:row r="352" spans="1:10">
      <x:c r="A352" s="0" t="s">
        <x:v>133</x:v>
      </x:c>
      <x:c r="B352" s="0" t="s">
        <x:v>134</x:v>
      </x:c>
      <x:c r="C352" s="0" t="s">
        <x:v>49</x:v>
      </x:c>
      <x:c r="D352" s="0" t="s">
        <x:v>49</x:v>
      </x:c>
      <x:c r="E352" s="0" t="s">
        <x:v>81</x:v>
      </x:c>
      <x:c r="F352" s="0" t="s">
        <x:v>82</x:v>
      </x:c>
      <x:c r="G352" s="0" t="s">
        <x:v>69</x:v>
      </x:c>
      <x:c r="H352" s="0" t="s">
        <x:v>70</x:v>
      </x:c>
      <x:c r="I352" s="0" t="s">
        <x:v>54</x:v>
      </x:c>
      <x:c r="J352" s="0">
        <x:v>210163</x:v>
      </x:c>
    </x:row>
    <x:row r="353" spans="1:10">
      <x:c r="A353" s="0" t="s">
        <x:v>133</x:v>
      </x:c>
      <x:c r="B353" s="0" t="s">
        <x:v>134</x:v>
      </x:c>
      <x:c r="C353" s="0" t="s">
        <x:v>49</x:v>
      </x:c>
      <x:c r="D353" s="0" t="s">
        <x:v>49</x:v>
      </x:c>
      <x:c r="E353" s="0" t="s">
        <x:v>83</x:v>
      </x:c>
      <x:c r="F353" s="0" t="s">
        <x:v>84</x:v>
      </x:c>
      <x:c r="G353" s="0" t="s">
        <x:v>52</x:v>
      </x:c>
      <x:c r="H353" s="0" t="s">
        <x:v>53</x:v>
      </x:c>
      <x:c r="I353" s="0" t="s">
        <x:v>54</x:v>
      </x:c>
      <x:c r="J353" s="0">
        <x:v>3770</x:v>
      </x:c>
    </x:row>
    <x:row r="354" spans="1:10">
      <x:c r="A354" s="0" t="s">
        <x:v>133</x:v>
      </x:c>
      <x:c r="B354" s="0" t="s">
        <x:v>134</x:v>
      </x:c>
      <x:c r="C354" s="0" t="s">
        <x:v>49</x:v>
      </x:c>
      <x:c r="D354" s="0" t="s">
        <x:v>49</x:v>
      </x:c>
      <x:c r="E354" s="0" t="s">
        <x:v>83</x:v>
      </x:c>
      <x:c r="F354" s="0" t="s">
        <x:v>84</x:v>
      </x:c>
      <x:c r="G354" s="0" t="s">
        <x:v>55</x:v>
      </x:c>
      <x:c r="H354" s="0" t="s">
        <x:v>56</x:v>
      </x:c>
      <x:c r="I354" s="0" t="s">
        <x:v>54</x:v>
      </x:c>
      <x:c r="J354" s="0">
        <x:v>5474</x:v>
      </x:c>
    </x:row>
    <x:row r="355" spans="1:10">
      <x:c r="A355" s="0" t="s">
        <x:v>133</x:v>
      </x:c>
      <x:c r="B355" s="0" t="s">
        <x:v>134</x:v>
      </x:c>
      <x:c r="C355" s="0" t="s">
        <x:v>49</x:v>
      </x:c>
      <x:c r="D355" s="0" t="s">
        <x:v>49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54</x:v>
      </x:c>
      <x:c r="J355" s="0">
        <x:v>6804</x:v>
      </x:c>
    </x:row>
    <x:row r="356" spans="1:10">
      <x:c r="A356" s="0" t="s">
        <x:v>133</x:v>
      </x:c>
      <x:c r="B356" s="0" t="s">
        <x:v>134</x:v>
      </x:c>
      <x:c r="C356" s="0" t="s">
        <x:v>49</x:v>
      </x:c>
      <x:c r="D356" s="0" t="s">
        <x:v>49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54</x:v>
      </x:c>
      <x:c r="J356" s="0">
        <x:v>6489</x:v>
      </x:c>
    </x:row>
    <x:row r="357" spans="1:10">
      <x:c r="A357" s="0" t="s">
        <x:v>133</x:v>
      </x:c>
      <x:c r="B357" s="0" t="s">
        <x:v>134</x:v>
      </x:c>
      <x:c r="C357" s="0" t="s">
        <x:v>49</x:v>
      </x:c>
      <x:c r="D357" s="0" t="s">
        <x:v>49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54</x:v>
      </x:c>
      <x:c r="J357" s="0">
        <x:v>10242</x:v>
      </x:c>
    </x:row>
    <x:row r="358" spans="1:10">
      <x:c r="A358" s="0" t="s">
        <x:v>133</x:v>
      </x:c>
      <x:c r="B358" s="0" t="s">
        <x:v>134</x:v>
      </x:c>
      <x:c r="C358" s="0" t="s">
        <x:v>49</x:v>
      </x:c>
      <x:c r="D358" s="0" t="s">
        <x:v>49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54</x:v>
      </x:c>
      <x:c r="J358" s="0">
        <x:v>13191</x:v>
      </x:c>
    </x:row>
    <x:row r="359" spans="1:10">
      <x:c r="A359" s="0" t="s">
        <x:v>133</x:v>
      </x:c>
      <x:c r="B359" s="0" t="s">
        <x:v>134</x:v>
      </x:c>
      <x:c r="C359" s="0" t="s">
        <x:v>49</x:v>
      </x:c>
      <x:c r="D359" s="0" t="s">
        <x:v>49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54</x:v>
      </x:c>
      <x:c r="J359" s="0">
        <x:v>14052</x:v>
      </x:c>
    </x:row>
    <x:row r="360" spans="1:10">
      <x:c r="A360" s="0" t="s">
        <x:v>133</x:v>
      </x:c>
      <x:c r="B360" s="0" t="s">
        <x:v>134</x:v>
      </x:c>
      <x:c r="C360" s="0" t="s">
        <x:v>49</x:v>
      </x:c>
      <x:c r="D360" s="0" t="s">
        <x:v>49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54</x:v>
      </x:c>
      <x:c r="J360" s="0">
        <x:v>26179</x:v>
      </x:c>
    </x:row>
    <x:row r="361" spans="1:10">
      <x:c r="A361" s="0" t="s">
        <x:v>133</x:v>
      </x:c>
      <x:c r="B361" s="0" t="s">
        <x:v>134</x:v>
      </x:c>
      <x:c r="C361" s="0" t="s">
        <x:v>49</x:v>
      </x:c>
      <x:c r="D361" s="0" t="s">
        <x:v>49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54</x:v>
      </x:c>
      <x:c r="J361" s="0">
        <x:v>86201</x:v>
      </x:c>
    </x:row>
    <x:row r="362" spans="1:10">
      <x:c r="A362" s="0" t="s">
        <x:v>133</x:v>
      </x:c>
      <x:c r="B362" s="0" t="s">
        <x:v>134</x:v>
      </x:c>
      <x:c r="C362" s="0" t="s">
        <x:v>49</x:v>
      </x:c>
      <x:c r="D362" s="0" t="s">
        <x:v>49</x:v>
      </x:c>
      <x:c r="E362" s="0" t="s">
        <x:v>85</x:v>
      </x:c>
      <x:c r="F362" s="0" t="s">
        <x:v>86</x:v>
      </x:c>
      <x:c r="G362" s="0" t="s">
        <x:v>52</x:v>
      </x:c>
      <x:c r="H362" s="0" t="s">
        <x:v>53</x:v>
      </x:c>
      <x:c r="I362" s="0" t="s">
        <x:v>54</x:v>
      </x:c>
      <x:c r="J362" s="0">
        <x:v>3262</x:v>
      </x:c>
    </x:row>
    <x:row r="363" spans="1:10">
      <x:c r="A363" s="0" t="s">
        <x:v>133</x:v>
      </x:c>
      <x:c r="B363" s="0" t="s">
        <x:v>134</x:v>
      </x:c>
      <x:c r="C363" s="0" t="s">
        <x:v>49</x:v>
      </x:c>
      <x:c r="D363" s="0" t="s">
        <x:v>49</x:v>
      </x:c>
      <x:c r="E363" s="0" t="s">
        <x:v>85</x:v>
      </x:c>
      <x:c r="F363" s="0" t="s">
        <x:v>86</x:v>
      </x:c>
      <x:c r="G363" s="0" t="s">
        <x:v>55</x:v>
      </x:c>
      <x:c r="H363" s="0" t="s">
        <x:v>56</x:v>
      </x:c>
      <x:c r="I363" s="0" t="s">
        <x:v>54</x:v>
      </x:c>
      <x:c r="J363" s="0">
        <x:v>4404</x:v>
      </x:c>
    </x:row>
    <x:row r="364" spans="1:10">
      <x:c r="A364" s="0" t="s">
        <x:v>133</x:v>
      </x:c>
      <x:c r="B364" s="0" t="s">
        <x:v>134</x:v>
      </x:c>
      <x:c r="C364" s="0" t="s">
        <x:v>49</x:v>
      </x:c>
      <x:c r="D364" s="0" t="s">
        <x:v>49</x:v>
      </x:c>
      <x:c r="E364" s="0" t="s">
        <x:v>85</x:v>
      </x:c>
      <x:c r="F364" s="0" t="s">
        <x:v>86</x:v>
      </x:c>
      <x:c r="G364" s="0" t="s">
        <x:v>57</x:v>
      </x:c>
      <x:c r="H364" s="0" t="s">
        <x:v>58</x:v>
      </x:c>
      <x:c r="I364" s="0" t="s">
        <x:v>54</x:v>
      </x:c>
      <x:c r="J364" s="0">
        <x:v>4776</x:v>
      </x:c>
    </x:row>
    <x:row r="365" spans="1:10">
      <x:c r="A365" s="0" t="s">
        <x:v>133</x:v>
      </x:c>
      <x:c r="B365" s="0" t="s">
        <x:v>134</x:v>
      </x:c>
      <x:c r="C365" s="0" t="s">
        <x:v>49</x:v>
      </x:c>
      <x:c r="D365" s="0" t="s">
        <x:v>49</x:v>
      </x:c>
      <x:c r="E365" s="0" t="s">
        <x:v>85</x:v>
      </x:c>
      <x:c r="F365" s="0" t="s">
        <x:v>86</x:v>
      </x:c>
      <x:c r="G365" s="0" t="s">
        <x:v>59</x:v>
      </x:c>
      <x:c r="H365" s="0" t="s">
        <x:v>60</x:v>
      </x:c>
      <x:c r="I365" s="0" t="s">
        <x:v>54</x:v>
      </x:c>
      <x:c r="J365" s="0">
        <x:v>6294</x:v>
      </x:c>
    </x:row>
    <x:row r="366" spans="1:10">
      <x:c r="A366" s="0" t="s">
        <x:v>133</x:v>
      </x:c>
      <x:c r="B366" s="0" t="s">
        <x:v>134</x:v>
      </x:c>
      <x:c r="C366" s="0" t="s">
        <x:v>49</x:v>
      </x:c>
      <x:c r="D366" s="0" t="s">
        <x:v>49</x:v>
      </x:c>
      <x:c r="E366" s="0" t="s">
        <x:v>85</x:v>
      </x:c>
      <x:c r="F366" s="0" t="s">
        <x:v>86</x:v>
      </x:c>
      <x:c r="G366" s="0" t="s">
        <x:v>61</x:v>
      </x:c>
      <x:c r="H366" s="0" t="s">
        <x:v>62</x:v>
      </x:c>
      <x:c r="I366" s="0" t="s">
        <x:v>54</x:v>
      </x:c>
      <x:c r="J366" s="0">
        <x:v>9283</x:v>
      </x:c>
    </x:row>
    <x:row r="367" spans="1:10">
      <x:c r="A367" s="0" t="s">
        <x:v>133</x:v>
      </x:c>
      <x:c r="B367" s="0" t="s">
        <x:v>134</x:v>
      </x:c>
      <x:c r="C367" s="0" t="s">
        <x:v>49</x:v>
      </x:c>
      <x:c r="D367" s="0" t="s">
        <x:v>49</x:v>
      </x:c>
      <x:c r="E367" s="0" t="s">
        <x:v>85</x:v>
      </x:c>
      <x:c r="F367" s="0" t="s">
        <x:v>86</x:v>
      </x:c>
      <x:c r="G367" s="0" t="s">
        <x:v>63</x:v>
      </x:c>
      <x:c r="H367" s="0" t="s">
        <x:v>64</x:v>
      </x:c>
      <x:c r="I367" s="0" t="s">
        <x:v>54</x:v>
      </x:c>
      <x:c r="J367" s="0">
        <x:v>12447</x:v>
      </x:c>
    </x:row>
    <x:row r="368" spans="1:10">
      <x:c r="A368" s="0" t="s">
        <x:v>133</x:v>
      </x:c>
      <x:c r="B368" s="0" t="s">
        <x:v>134</x:v>
      </x:c>
      <x:c r="C368" s="0" t="s">
        <x:v>49</x:v>
      </x:c>
      <x:c r="D368" s="0" t="s">
        <x:v>49</x:v>
      </x:c>
      <x:c r="E368" s="0" t="s">
        <x:v>85</x:v>
      </x:c>
      <x:c r="F368" s="0" t="s">
        <x:v>86</x:v>
      </x:c>
      <x:c r="G368" s="0" t="s">
        <x:v>65</x:v>
      </x:c>
      <x:c r="H368" s="0" t="s">
        <x:v>66</x:v>
      </x:c>
      <x:c r="I368" s="0" t="s">
        <x:v>54</x:v>
      </x:c>
      <x:c r="J368" s="0">
        <x:v>14199</x:v>
      </x:c>
    </x:row>
    <x:row r="369" spans="1:10">
      <x:c r="A369" s="0" t="s">
        <x:v>133</x:v>
      </x:c>
      <x:c r="B369" s="0" t="s">
        <x:v>134</x:v>
      </x:c>
      <x:c r="C369" s="0" t="s">
        <x:v>49</x:v>
      </x:c>
      <x:c r="D369" s="0" t="s">
        <x:v>49</x:v>
      </x:c>
      <x:c r="E369" s="0" t="s">
        <x:v>85</x:v>
      </x:c>
      <x:c r="F369" s="0" t="s">
        <x:v>86</x:v>
      </x:c>
      <x:c r="G369" s="0" t="s">
        <x:v>67</x:v>
      </x:c>
      <x:c r="H369" s="0" t="s">
        <x:v>68</x:v>
      </x:c>
      <x:c r="I369" s="0" t="s">
        <x:v>54</x:v>
      </x:c>
      <x:c r="J369" s="0">
        <x:v>22799</x:v>
      </x:c>
    </x:row>
    <x:row r="370" spans="1:10">
      <x:c r="A370" s="0" t="s">
        <x:v>133</x:v>
      </x:c>
      <x:c r="B370" s="0" t="s">
        <x:v>134</x:v>
      </x:c>
      <x:c r="C370" s="0" t="s">
        <x:v>49</x:v>
      </x:c>
      <x:c r="D370" s="0" t="s">
        <x:v>49</x:v>
      </x:c>
      <x:c r="E370" s="0" t="s">
        <x:v>85</x:v>
      </x:c>
      <x:c r="F370" s="0" t="s">
        <x:v>86</x:v>
      </x:c>
      <x:c r="G370" s="0" t="s">
        <x:v>69</x:v>
      </x:c>
      <x:c r="H370" s="0" t="s">
        <x:v>70</x:v>
      </x:c>
      <x:c r="I370" s="0" t="s">
        <x:v>54</x:v>
      </x:c>
      <x:c r="J370" s="0">
        <x:v>77464</x:v>
      </x:c>
    </x:row>
    <x:row r="371" spans="1:10">
      <x:c r="A371" s="0" t="s">
        <x:v>133</x:v>
      </x:c>
      <x:c r="B371" s="0" t="s">
        <x:v>134</x:v>
      </x:c>
      <x:c r="C371" s="0" t="s">
        <x:v>49</x:v>
      </x:c>
      <x:c r="D371" s="0" t="s">
        <x:v>49</x:v>
      </x:c>
      <x:c r="E371" s="0" t="s">
        <x:v>87</x:v>
      </x:c>
      <x:c r="F371" s="0" t="s">
        <x:v>88</x:v>
      </x:c>
      <x:c r="G371" s="0" t="s">
        <x:v>52</x:v>
      </x:c>
      <x:c r="H371" s="0" t="s">
        <x:v>53</x:v>
      </x:c>
      <x:c r="I371" s="0" t="s">
        <x:v>54</x:v>
      </x:c>
      <x:c r="J371" s="0">
        <x:v>1480</x:v>
      </x:c>
    </x:row>
    <x:row r="372" spans="1:10">
      <x:c r="A372" s="0" t="s">
        <x:v>133</x:v>
      </x:c>
      <x:c r="B372" s="0" t="s">
        <x:v>134</x:v>
      </x:c>
      <x:c r="C372" s="0" t="s">
        <x:v>49</x:v>
      </x:c>
      <x:c r="D372" s="0" t="s">
        <x:v>49</x:v>
      </x:c>
      <x:c r="E372" s="0" t="s">
        <x:v>87</x:v>
      </x:c>
      <x:c r="F372" s="0" t="s">
        <x:v>88</x:v>
      </x:c>
      <x:c r="G372" s="0" t="s">
        <x:v>55</x:v>
      </x:c>
      <x:c r="H372" s="0" t="s">
        <x:v>56</x:v>
      </x:c>
      <x:c r="I372" s="0" t="s">
        <x:v>54</x:v>
      </x:c>
      <x:c r="J372" s="0">
        <x:v>2240</x:v>
      </x:c>
    </x:row>
    <x:row r="373" spans="1:10">
      <x:c r="A373" s="0" t="s">
        <x:v>133</x:v>
      </x:c>
      <x:c r="B373" s="0" t="s">
        <x:v>134</x:v>
      </x:c>
      <x:c r="C373" s="0" t="s">
        <x:v>49</x:v>
      </x:c>
      <x:c r="D373" s="0" t="s">
        <x:v>49</x:v>
      </x:c>
      <x:c r="E373" s="0" t="s">
        <x:v>87</x:v>
      </x:c>
      <x:c r="F373" s="0" t="s">
        <x:v>88</x:v>
      </x:c>
      <x:c r="G373" s="0" t="s">
        <x:v>57</x:v>
      </x:c>
      <x:c r="H373" s="0" t="s">
        <x:v>58</x:v>
      </x:c>
      <x:c r="I373" s="0" t="s">
        <x:v>54</x:v>
      </x:c>
      <x:c r="J373" s="0">
        <x:v>2810</x:v>
      </x:c>
    </x:row>
    <x:row r="374" spans="1:10">
      <x:c r="A374" s="0" t="s">
        <x:v>133</x:v>
      </x:c>
      <x:c r="B374" s="0" t="s">
        <x:v>134</x:v>
      </x:c>
      <x:c r="C374" s="0" t="s">
        <x:v>49</x:v>
      </x:c>
      <x:c r="D374" s="0" t="s">
        <x:v>49</x:v>
      </x:c>
      <x:c r="E374" s="0" t="s">
        <x:v>87</x:v>
      </x:c>
      <x:c r="F374" s="0" t="s">
        <x:v>88</x:v>
      </x:c>
      <x:c r="G374" s="0" t="s">
        <x:v>59</x:v>
      </x:c>
      <x:c r="H374" s="0" t="s">
        <x:v>60</x:v>
      </x:c>
      <x:c r="I374" s="0" t="s">
        <x:v>54</x:v>
      </x:c>
      <x:c r="J374" s="0">
        <x:v>2531</x:v>
      </x:c>
    </x:row>
    <x:row r="375" spans="1:10">
      <x:c r="A375" s="0" t="s">
        <x:v>133</x:v>
      </x:c>
      <x:c r="B375" s="0" t="s">
        <x:v>134</x:v>
      </x:c>
      <x:c r="C375" s="0" t="s">
        <x:v>49</x:v>
      </x:c>
      <x:c r="D375" s="0" t="s">
        <x:v>49</x:v>
      </x:c>
      <x:c r="E375" s="0" t="s">
        <x:v>87</x:v>
      </x:c>
      <x:c r="F375" s="0" t="s">
        <x:v>88</x:v>
      </x:c>
      <x:c r="G375" s="0" t="s">
        <x:v>61</x:v>
      </x:c>
      <x:c r="H375" s="0" t="s">
        <x:v>62</x:v>
      </x:c>
      <x:c r="I375" s="0" t="s">
        <x:v>54</x:v>
      </x:c>
      <x:c r="J375" s="0">
        <x:v>4173</x:v>
      </x:c>
    </x:row>
    <x:row r="376" spans="1:10">
      <x:c r="A376" s="0" t="s">
        <x:v>133</x:v>
      </x:c>
      <x:c r="B376" s="0" t="s">
        <x:v>134</x:v>
      </x:c>
      <x:c r="C376" s="0" t="s">
        <x:v>49</x:v>
      </x:c>
      <x:c r="D376" s="0" t="s">
        <x:v>49</x:v>
      </x:c>
      <x:c r="E376" s="0" t="s">
        <x:v>87</x:v>
      </x:c>
      <x:c r="F376" s="0" t="s">
        <x:v>88</x:v>
      </x:c>
      <x:c r="G376" s="0" t="s">
        <x:v>63</x:v>
      </x:c>
      <x:c r="H376" s="0" t="s">
        <x:v>64</x:v>
      </x:c>
      <x:c r="I376" s="0" t="s">
        <x:v>54</x:v>
      </x:c>
      <x:c r="J376" s="0">
        <x:v>5445</x:v>
      </x:c>
    </x:row>
    <x:row r="377" spans="1:10">
      <x:c r="A377" s="0" t="s">
        <x:v>133</x:v>
      </x:c>
      <x:c r="B377" s="0" t="s">
        <x:v>134</x:v>
      </x:c>
      <x:c r="C377" s="0" t="s">
        <x:v>49</x:v>
      </x:c>
      <x:c r="D377" s="0" t="s">
        <x:v>49</x:v>
      </x:c>
      <x:c r="E377" s="0" t="s">
        <x:v>87</x:v>
      </x:c>
      <x:c r="F377" s="0" t="s">
        <x:v>88</x:v>
      </x:c>
      <x:c r="G377" s="0" t="s">
        <x:v>65</x:v>
      </x:c>
      <x:c r="H377" s="0" t="s">
        <x:v>66</x:v>
      </x:c>
      <x:c r="I377" s="0" t="s">
        <x:v>54</x:v>
      </x:c>
      <x:c r="J377" s="0">
        <x:v>6279</x:v>
      </x:c>
    </x:row>
    <x:row r="378" spans="1:10">
      <x:c r="A378" s="0" t="s">
        <x:v>133</x:v>
      </x:c>
      <x:c r="B378" s="0" t="s">
        <x:v>134</x:v>
      </x:c>
      <x:c r="C378" s="0" t="s">
        <x:v>49</x:v>
      </x:c>
      <x:c r="D378" s="0" t="s">
        <x:v>49</x:v>
      </x:c>
      <x:c r="E378" s="0" t="s">
        <x:v>87</x:v>
      </x:c>
      <x:c r="F378" s="0" t="s">
        <x:v>88</x:v>
      </x:c>
      <x:c r="G378" s="0" t="s">
        <x:v>67</x:v>
      </x:c>
      <x:c r="H378" s="0" t="s">
        <x:v>68</x:v>
      </x:c>
      <x:c r="I378" s="0" t="s">
        <x:v>54</x:v>
      </x:c>
      <x:c r="J378" s="0">
        <x:v>9982</x:v>
      </x:c>
    </x:row>
    <x:row r="379" spans="1:10">
      <x:c r="A379" s="0" t="s">
        <x:v>133</x:v>
      </x:c>
      <x:c r="B379" s="0" t="s">
        <x:v>134</x:v>
      </x:c>
      <x:c r="C379" s="0" t="s">
        <x:v>49</x:v>
      </x:c>
      <x:c r="D379" s="0" t="s">
        <x:v>49</x:v>
      </x:c>
      <x:c r="E379" s="0" t="s">
        <x:v>87</x:v>
      </x:c>
      <x:c r="F379" s="0" t="s">
        <x:v>88</x:v>
      </x:c>
      <x:c r="G379" s="0" t="s">
        <x:v>69</x:v>
      </x:c>
      <x:c r="H379" s="0" t="s">
        <x:v>70</x:v>
      </x:c>
      <x:c r="I379" s="0" t="s">
        <x:v>54</x:v>
      </x:c>
      <x:c r="J379" s="0">
        <x:v>34940</x:v>
      </x:c>
    </x:row>
    <x:row r="380" spans="1:10">
      <x:c r="A380" s="0" t="s">
        <x:v>133</x:v>
      </x:c>
      <x:c r="B380" s="0" t="s">
        <x:v>134</x:v>
      </x:c>
      <x:c r="C380" s="0" t="s">
        <x:v>49</x:v>
      </x:c>
      <x:c r="D380" s="0" t="s">
        <x:v>49</x:v>
      </x:c>
      <x:c r="E380" s="0" t="s">
        <x:v>89</x:v>
      </x:c>
      <x:c r="F380" s="0" t="s">
        <x:v>90</x:v>
      </x:c>
      <x:c r="G380" s="0" t="s">
        <x:v>52</x:v>
      </x:c>
      <x:c r="H380" s="0" t="s">
        <x:v>53</x:v>
      </x:c>
      <x:c r="I380" s="0" t="s">
        <x:v>54</x:v>
      </x:c>
      <x:c r="J380" s="0">
        <x:v>5118</x:v>
      </x:c>
    </x:row>
    <x:row r="381" spans="1:10">
      <x:c r="A381" s="0" t="s">
        <x:v>133</x:v>
      </x:c>
      <x:c r="B381" s="0" t="s">
        <x:v>134</x:v>
      </x:c>
      <x:c r="C381" s="0" t="s">
        <x:v>49</x:v>
      </x:c>
      <x:c r="D381" s="0" t="s">
        <x:v>49</x:v>
      </x:c>
      <x:c r="E381" s="0" t="s">
        <x:v>89</x:v>
      </x:c>
      <x:c r="F381" s="0" t="s">
        <x:v>90</x:v>
      </x:c>
      <x:c r="G381" s="0" t="s">
        <x:v>55</x:v>
      </x:c>
      <x:c r="H381" s="0" t="s">
        <x:v>56</x:v>
      </x:c>
      <x:c r="I381" s="0" t="s">
        <x:v>54</x:v>
      </x:c>
      <x:c r="J381" s="0">
        <x:v>6396</x:v>
      </x:c>
    </x:row>
    <x:row r="382" spans="1:10">
      <x:c r="A382" s="0" t="s">
        <x:v>133</x:v>
      </x:c>
      <x:c r="B382" s="0" t="s">
        <x:v>134</x:v>
      </x:c>
      <x:c r="C382" s="0" t="s">
        <x:v>49</x:v>
      </x:c>
      <x:c r="D382" s="0" t="s">
        <x:v>49</x:v>
      </x:c>
      <x:c r="E382" s="0" t="s">
        <x:v>89</x:v>
      </x:c>
      <x:c r="F382" s="0" t="s">
        <x:v>90</x:v>
      </x:c>
      <x:c r="G382" s="0" t="s">
        <x:v>57</x:v>
      </x:c>
      <x:c r="H382" s="0" t="s">
        <x:v>58</x:v>
      </x:c>
      <x:c r="I382" s="0" t="s">
        <x:v>54</x:v>
      </x:c>
      <x:c r="J382" s="0">
        <x:v>7814</x:v>
      </x:c>
    </x:row>
    <x:row r="383" spans="1:10">
      <x:c r="A383" s="0" t="s">
        <x:v>133</x:v>
      </x:c>
      <x:c r="B383" s="0" t="s">
        <x:v>134</x:v>
      </x:c>
      <x:c r="C383" s="0" t="s">
        <x:v>49</x:v>
      </x:c>
      <x:c r="D383" s="0" t="s">
        <x:v>49</x:v>
      </x:c>
      <x:c r="E383" s="0" t="s">
        <x:v>89</x:v>
      </x:c>
      <x:c r="F383" s="0" t="s">
        <x:v>90</x:v>
      </x:c>
      <x:c r="G383" s="0" t="s">
        <x:v>59</x:v>
      </x:c>
      <x:c r="H383" s="0" t="s">
        <x:v>60</x:v>
      </x:c>
      <x:c r="I383" s="0" t="s">
        <x:v>54</x:v>
      </x:c>
      <x:c r="J383" s="0">
        <x:v>8577</x:v>
      </x:c>
    </x:row>
    <x:row r="384" spans="1:10">
      <x:c r="A384" s="0" t="s">
        <x:v>133</x:v>
      </x:c>
      <x:c r="B384" s="0" t="s">
        <x:v>134</x:v>
      </x:c>
      <x:c r="C384" s="0" t="s">
        <x:v>49</x:v>
      </x:c>
      <x:c r="D384" s="0" t="s">
        <x:v>49</x:v>
      </x:c>
      <x:c r="E384" s="0" t="s">
        <x:v>89</x:v>
      </x:c>
      <x:c r="F384" s="0" t="s">
        <x:v>90</x:v>
      </x:c>
      <x:c r="G384" s="0" t="s">
        <x:v>61</x:v>
      </x:c>
      <x:c r="H384" s="0" t="s">
        <x:v>62</x:v>
      </x:c>
      <x:c r="I384" s="0" t="s">
        <x:v>54</x:v>
      </x:c>
      <x:c r="J384" s="0">
        <x:v>13026</x:v>
      </x:c>
    </x:row>
    <x:row r="385" spans="1:10">
      <x:c r="A385" s="0" t="s">
        <x:v>133</x:v>
      </x:c>
      <x:c r="B385" s="0" t="s">
        <x:v>134</x:v>
      </x:c>
      <x:c r="C385" s="0" t="s">
        <x:v>49</x:v>
      </x:c>
      <x:c r="D385" s="0" t="s">
        <x:v>49</x:v>
      </x:c>
      <x:c r="E385" s="0" t="s">
        <x:v>89</x:v>
      </x:c>
      <x:c r="F385" s="0" t="s">
        <x:v>90</x:v>
      </x:c>
      <x:c r="G385" s="0" t="s">
        <x:v>63</x:v>
      </x:c>
      <x:c r="H385" s="0" t="s">
        <x:v>64</x:v>
      </x:c>
      <x:c r="I385" s="0" t="s">
        <x:v>54</x:v>
      </x:c>
      <x:c r="J385" s="0">
        <x:v>17359</x:v>
      </x:c>
    </x:row>
    <x:row r="386" spans="1:10">
      <x:c r="A386" s="0" t="s">
        <x:v>133</x:v>
      </x:c>
      <x:c r="B386" s="0" t="s">
        <x:v>134</x:v>
      </x:c>
      <x:c r="C386" s="0" t="s">
        <x:v>49</x:v>
      </x:c>
      <x:c r="D386" s="0" t="s">
        <x:v>49</x:v>
      </x:c>
      <x:c r="E386" s="0" t="s">
        <x:v>89</x:v>
      </x:c>
      <x:c r="F386" s="0" t="s">
        <x:v>90</x:v>
      </x:c>
      <x:c r="G386" s="0" t="s">
        <x:v>65</x:v>
      </x:c>
      <x:c r="H386" s="0" t="s">
        <x:v>66</x:v>
      </x:c>
      <x:c r="I386" s="0" t="s">
        <x:v>54</x:v>
      </x:c>
      <x:c r="J386" s="0">
        <x:v>19074</x:v>
      </x:c>
    </x:row>
    <x:row r="387" spans="1:10">
      <x:c r="A387" s="0" t="s">
        <x:v>133</x:v>
      </x:c>
      <x:c r="B387" s="0" t="s">
        <x:v>134</x:v>
      </x:c>
      <x:c r="C387" s="0" t="s">
        <x:v>49</x:v>
      </x:c>
      <x:c r="D387" s="0" t="s">
        <x:v>49</x:v>
      </x:c>
      <x:c r="E387" s="0" t="s">
        <x:v>89</x:v>
      </x:c>
      <x:c r="F387" s="0" t="s">
        <x:v>90</x:v>
      </x:c>
      <x:c r="G387" s="0" t="s">
        <x:v>67</x:v>
      </x:c>
      <x:c r="H387" s="0" t="s">
        <x:v>68</x:v>
      </x:c>
      <x:c r="I387" s="0" t="s">
        <x:v>54</x:v>
      </x:c>
      <x:c r="J387" s="0">
        <x:v>36430</x:v>
      </x:c>
    </x:row>
    <x:row r="388" spans="1:10">
      <x:c r="A388" s="0" t="s">
        <x:v>133</x:v>
      </x:c>
      <x:c r="B388" s="0" t="s">
        <x:v>134</x:v>
      </x:c>
      <x:c r="C388" s="0" t="s">
        <x:v>49</x:v>
      </x:c>
      <x:c r="D388" s="0" t="s">
        <x:v>49</x:v>
      </x:c>
      <x:c r="E388" s="0" t="s">
        <x:v>89</x:v>
      </x:c>
      <x:c r="F388" s="0" t="s">
        <x:v>90</x:v>
      </x:c>
      <x:c r="G388" s="0" t="s">
        <x:v>69</x:v>
      </x:c>
      <x:c r="H388" s="0" t="s">
        <x:v>70</x:v>
      </x:c>
      <x:c r="I388" s="0" t="s">
        <x:v>54</x:v>
      </x:c>
      <x:c r="J388" s="0">
        <x:v>113794</x:v>
      </x:c>
    </x:row>
    <x:row r="389" spans="1:10">
      <x:c r="A389" s="0" t="s">
        <x:v>133</x:v>
      </x:c>
      <x:c r="B389" s="0" t="s">
        <x:v>134</x:v>
      </x:c>
      <x:c r="C389" s="0" t="s">
        <x:v>49</x:v>
      </x:c>
      <x:c r="D389" s="0" t="s">
        <x:v>49</x:v>
      </x:c>
      <x:c r="E389" s="0" t="s">
        <x:v>91</x:v>
      </x:c>
      <x:c r="F389" s="0" t="s">
        <x:v>92</x:v>
      </x:c>
      <x:c r="G389" s="0" t="s">
        <x:v>52</x:v>
      </x:c>
      <x:c r="H389" s="0" t="s">
        <x:v>53</x:v>
      </x:c>
      <x:c r="I389" s="0" t="s">
        <x:v>54</x:v>
      </x:c>
      <x:c r="J389" s="0">
        <x:v>9134</x:v>
      </x:c>
    </x:row>
    <x:row r="390" spans="1:10">
      <x:c r="A390" s="0" t="s">
        <x:v>133</x:v>
      </x:c>
      <x:c r="B390" s="0" t="s">
        <x:v>134</x:v>
      </x:c>
      <x:c r="C390" s="0" t="s">
        <x:v>49</x:v>
      </x:c>
      <x:c r="D390" s="0" t="s">
        <x:v>49</x:v>
      </x:c>
      <x:c r="E390" s="0" t="s">
        <x:v>91</x:v>
      </x:c>
      <x:c r="F390" s="0" t="s">
        <x:v>92</x:v>
      </x:c>
      <x:c r="G390" s="0" t="s">
        <x:v>55</x:v>
      </x:c>
      <x:c r="H390" s="0" t="s">
        <x:v>56</x:v>
      </x:c>
      <x:c r="I390" s="0" t="s">
        <x:v>54</x:v>
      </x:c>
      <x:c r="J390" s="0">
        <x:v>9982</x:v>
      </x:c>
    </x:row>
    <x:row r="391" spans="1:10">
      <x:c r="A391" s="0" t="s">
        <x:v>133</x:v>
      </x:c>
      <x:c r="B391" s="0" t="s">
        <x:v>134</x:v>
      </x:c>
      <x:c r="C391" s="0" t="s">
        <x:v>49</x:v>
      </x:c>
      <x:c r="D391" s="0" t="s">
        <x:v>49</x:v>
      </x:c>
      <x:c r="E391" s="0" t="s">
        <x:v>91</x:v>
      </x:c>
      <x:c r="F391" s="0" t="s">
        <x:v>92</x:v>
      </x:c>
      <x:c r="G391" s="0" t="s">
        <x:v>57</x:v>
      </x:c>
      <x:c r="H391" s="0" t="s">
        <x:v>58</x:v>
      </x:c>
      <x:c r="I391" s="0" t="s">
        <x:v>54</x:v>
      </x:c>
      <x:c r="J391" s="0">
        <x:v>11526</x:v>
      </x:c>
    </x:row>
    <x:row r="392" spans="1:10">
      <x:c r="A392" s="0" t="s">
        <x:v>133</x:v>
      </x:c>
      <x:c r="B392" s="0" t="s">
        <x:v>134</x:v>
      </x:c>
      <x:c r="C392" s="0" t="s">
        <x:v>49</x:v>
      </x:c>
      <x:c r="D392" s="0" t="s">
        <x:v>49</x:v>
      </x:c>
      <x:c r="E392" s="0" t="s">
        <x:v>91</x:v>
      </x:c>
      <x:c r="F392" s="0" t="s">
        <x:v>92</x:v>
      </x:c>
      <x:c r="G392" s="0" t="s">
        <x:v>59</x:v>
      </x:c>
      <x:c r="H392" s="0" t="s">
        <x:v>60</x:v>
      </x:c>
      <x:c r="I392" s="0" t="s">
        <x:v>54</x:v>
      </x:c>
      <x:c r="J392" s="0">
        <x:v>16060</x:v>
      </x:c>
    </x:row>
    <x:row r="393" spans="1:10">
      <x:c r="A393" s="0" t="s">
        <x:v>133</x:v>
      </x:c>
      <x:c r="B393" s="0" t="s">
        <x:v>134</x:v>
      </x:c>
      <x:c r="C393" s="0" t="s">
        <x:v>49</x:v>
      </x:c>
      <x:c r="D393" s="0" t="s">
        <x:v>49</x:v>
      </x:c>
      <x:c r="E393" s="0" t="s">
        <x:v>91</x:v>
      </x:c>
      <x:c r="F393" s="0" t="s">
        <x:v>92</x:v>
      </x:c>
      <x:c r="G393" s="0" t="s">
        <x:v>61</x:v>
      </x:c>
      <x:c r="H393" s="0" t="s">
        <x:v>62</x:v>
      </x:c>
      <x:c r="I393" s="0" t="s">
        <x:v>54</x:v>
      </x:c>
      <x:c r="J393" s="0">
        <x:v>24280</x:v>
      </x:c>
    </x:row>
    <x:row r="394" spans="1:10">
      <x:c r="A394" s="0" t="s">
        <x:v>133</x:v>
      </x:c>
      <x:c r="B394" s="0" t="s">
        <x:v>134</x:v>
      </x:c>
      <x:c r="C394" s="0" t="s">
        <x:v>49</x:v>
      </x:c>
      <x:c r="D394" s="0" t="s">
        <x:v>49</x:v>
      </x:c>
      <x:c r="E394" s="0" t="s">
        <x:v>91</x:v>
      </x:c>
      <x:c r="F394" s="0" t="s">
        <x:v>92</x:v>
      </x:c>
      <x:c r="G394" s="0" t="s">
        <x:v>63</x:v>
      </x:c>
      <x:c r="H394" s="0" t="s">
        <x:v>64</x:v>
      </x:c>
      <x:c r="I394" s="0" t="s">
        <x:v>54</x:v>
      </x:c>
      <x:c r="J394" s="0">
        <x:v>32072</x:v>
      </x:c>
    </x:row>
    <x:row r="395" spans="1:10">
      <x:c r="A395" s="0" t="s">
        <x:v>133</x:v>
      </x:c>
      <x:c r="B395" s="0" t="s">
        <x:v>134</x:v>
      </x:c>
      <x:c r="C395" s="0" t="s">
        <x:v>49</x:v>
      </x:c>
      <x:c r="D395" s="0" t="s">
        <x:v>49</x:v>
      </x:c>
      <x:c r="E395" s="0" t="s">
        <x:v>91</x:v>
      </x:c>
      <x:c r="F395" s="0" t="s">
        <x:v>92</x:v>
      </x:c>
      <x:c r="G395" s="0" t="s">
        <x:v>65</x:v>
      </x:c>
      <x:c r="H395" s="0" t="s">
        <x:v>66</x:v>
      </x:c>
      <x:c r="I395" s="0" t="s">
        <x:v>54</x:v>
      </x:c>
      <x:c r="J395" s="0">
        <x:v>32375</x:v>
      </x:c>
    </x:row>
    <x:row r="396" spans="1:10">
      <x:c r="A396" s="0" t="s">
        <x:v>133</x:v>
      </x:c>
      <x:c r="B396" s="0" t="s">
        <x:v>134</x:v>
      </x:c>
      <x:c r="C396" s="0" t="s">
        <x:v>49</x:v>
      </x:c>
      <x:c r="D396" s="0" t="s">
        <x:v>49</x:v>
      </x:c>
      <x:c r="E396" s="0" t="s">
        <x:v>91</x:v>
      </x:c>
      <x:c r="F396" s="0" t="s">
        <x:v>92</x:v>
      </x:c>
      <x:c r="G396" s="0" t="s">
        <x:v>67</x:v>
      </x:c>
      <x:c r="H396" s="0" t="s">
        <x:v>68</x:v>
      </x:c>
      <x:c r="I396" s="0" t="s">
        <x:v>54</x:v>
      </x:c>
      <x:c r="J396" s="0">
        <x:v>55980</x:v>
      </x:c>
    </x:row>
    <x:row r="397" spans="1:10">
      <x:c r="A397" s="0" t="s">
        <x:v>133</x:v>
      </x:c>
      <x:c r="B397" s="0" t="s">
        <x:v>134</x:v>
      </x:c>
      <x:c r="C397" s="0" t="s">
        <x:v>49</x:v>
      </x:c>
      <x:c r="D397" s="0" t="s">
        <x:v>49</x:v>
      </x:c>
      <x:c r="E397" s="0" t="s">
        <x:v>91</x:v>
      </x:c>
      <x:c r="F397" s="0" t="s">
        <x:v>92</x:v>
      </x:c>
      <x:c r="G397" s="0" t="s">
        <x:v>69</x:v>
      </x:c>
      <x:c r="H397" s="0" t="s">
        <x:v>70</x:v>
      </x:c>
      <x:c r="I397" s="0" t="s">
        <x:v>54</x:v>
      </x:c>
      <x:c r="J397" s="0">
        <x:v>191409</x:v>
      </x:c>
    </x:row>
    <x:row r="398" spans="1:10">
      <x:c r="A398" s="0" t="s">
        <x:v>133</x:v>
      </x:c>
      <x:c r="B398" s="0" t="s">
        <x:v>134</x:v>
      </x:c>
      <x:c r="C398" s="0" t="s">
        <x:v>49</x:v>
      </x:c>
      <x:c r="D398" s="0" t="s">
        <x:v>49</x:v>
      </x:c>
      <x:c r="E398" s="0" t="s">
        <x:v>93</x:v>
      </x:c>
      <x:c r="F398" s="0" t="s">
        <x:v>94</x:v>
      </x:c>
      <x:c r="G398" s="0" t="s">
        <x:v>52</x:v>
      </x:c>
      <x:c r="H398" s="0" t="s">
        <x:v>53</x:v>
      </x:c>
      <x:c r="I398" s="0" t="s">
        <x:v>54</x:v>
      </x:c>
      <x:c r="J398" s="0">
        <x:v>2800</x:v>
      </x:c>
    </x:row>
    <x:row r="399" spans="1:10">
      <x:c r="A399" s="0" t="s">
        <x:v>133</x:v>
      </x:c>
      <x:c r="B399" s="0" t="s">
        <x:v>134</x:v>
      </x:c>
      <x:c r="C399" s="0" t="s">
        <x:v>49</x:v>
      </x:c>
      <x:c r="D399" s="0" t="s">
        <x:v>49</x:v>
      </x:c>
      <x:c r="E399" s="0" t="s">
        <x:v>93</x:v>
      </x:c>
      <x:c r="F399" s="0" t="s">
        <x:v>94</x:v>
      </x:c>
      <x:c r="G399" s="0" t="s">
        <x:v>55</x:v>
      </x:c>
      <x:c r="H399" s="0" t="s">
        <x:v>56</x:v>
      </x:c>
      <x:c r="I399" s="0" t="s">
        <x:v>54</x:v>
      </x:c>
      <x:c r="J399" s="0">
        <x:v>4340</x:v>
      </x:c>
    </x:row>
    <x:row r="400" spans="1:10">
      <x:c r="A400" s="0" t="s">
        <x:v>133</x:v>
      </x:c>
      <x:c r="B400" s="0" t="s">
        <x:v>134</x:v>
      </x:c>
      <x:c r="C400" s="0" t="s">
        <x:v>49</x:v>
      </x:c>
      <x:c r="D400" s="0" t="s">
        <x:v>49</x:v>
      </x:c>
      <x:c r="E400" s="0" t="s">
        <x:v>93</x:v>
      </x:c>
      <x:c r="F400" s="0" t="s">
        <x:v>94</x:v>
      </x:c>
      <x:c r="G400" s="0" t="s">
        <x:v>57</x:v>
      </x:c>
      <x:c r="H400" s="0" t="s">
        <x:v>58</x:v>
      </x:c>
      <x:c r="I400" s="0" t="s">
        <x:v>54</x:v>
      </x:c>
      <x:c r="J400" s="0">
        <x:v>5192</x:v>
      </x:c>
    </x:row>
    <x:row r="401" spans="1:10">
      <x:c r="A401" s="0" t="s">
        <x:v>133</x:v>
      </x:c>
      <x:c r="B401" s="0" t="s">
        <x:v>134</x:v>
      </x:c>
      <x:c r="C401" s="0" t="s">
        <x:v>49</x:v>
      </x:c>
      <x:c r="D401" s="0" t="s">
        <x:v>49</x:v>
      </x:c>
      <x:c r="E401" s="0" t="s">
        <x:v>93</x:v>
      </x:c>
      <x:c r="F401" s="0" t="s">
        <x:v>94</x:v>
      </x:c>
      <x:c r="G401" s="0" t="s">
        <x:v>59</x:v>
      </x:c>
      <x:c r="H401" s="0" t="s">
        <x:v>60</x:v>
      </x:c>
      <x:c r="I401" s="0" t="s">
        <x:v>54</x:v>
      </x:c>
      <x:c r="J401" s="0">
        <x:v>5112</x:v>
      </x:c>
    </x:row>
    <x:row r="402" spans="1:10">
      <x:c r="A402" s="0" t="s">
        <x:v>133</x:v>
      </x:c>
      <x:c r="B402" s="0" t="s">
        <x:v>134</x:v>
      </x:c>
      <x:c r="C402" s="0" t="s">
        <x:v>49</x:v>
      </x:c>
      <x:c r="D402" s="0" t="s">
        <x:v>49</x:v>
      </x:c>
      <x:c r="E402" s="0" t="s">
        <x:v>93</x:v>
      </x:c>
      <x:c r="F402" s="0" t="s">
        <x:v>94</x:v>
      </x:c>
      <x:c r="G402" s="0" t="s">
        <x:v>61</x:v>
      </x:c>
      <x:c r="H402" s="0" t="s">
        <x:v>62</x:v>
      </x:c>
      <x:c r="I402" s="0" t="s">
        <x:v>54</x:v>
      </x:c>
      <x:c r="J402" s="0">
        <x:v>7962</x:v>
      </x:c>
    </x:row>
    <x:row r="403" spans="1:10">
      <x:c r="A403" s="0" t="s">
        <x:v>133</x:v>
      </x:c>
      <x:c r="B403" s="0" t="s">
        <x:v>134</x:v>
      </x:c>
      <x:c r="C403" s="0" t="s">
        <x:v>49</x:v>
      </x:c>
      <x:c r="D403" s="0" t="s">
        <x:v>49</x:v>
      </x:c>
      <x:c r="E403" s="0" t="s">
        <x:v>93</x:v>
      </x:c>
      <x:c r="F403" s="0" t="s">
        <x:v>94</x:v>
      </x:c>
      <x:c r="G403" s="0" t="s">
        <x:v>63</x:v>
      </x:c>
      <x:c r="H403" s="0" t="s">
        <x:v>64</x:v>
      </x:c>
      <x:c r="I403" s="0" t="s">
        <x:v>54</x:v>
      </x:c>
      <x:c r="J403" s="0">
        <x:v>10572</x:v>
      </x:c>
    </x:row>
    <x:row r="404" spans="1:10">
      <x:c r="A404" s="0" t="s">
        <x:v>133</x:v>
      </x:c>
      <x:c r="B404" s="0" t="s">
        <x:v>134</x:v>
      </x:c>
      <x:c r="C404" s="0" t="s">
        <x:v>49</x:v>
      </x:c>
      <x:c r="D404" s="0" t="s">
        <x:v>49</x:v>
      </x:c>
      <x:c r="E404" s="0" t="s">
        <x:v>93</x:v>
      </x:c>
      <x:c r="F404" s="0" t="s">
        <x:v>94</x:v>
      </x:c>
      <x:c r="G404" s="0" t="s">
        <x:v>65</x:v>
      </x:c>
      <x:c r="H404" s="0" t="s">
        <x:v>66</x:v>
      </x:c>
      <x:c r="I404" s="0" t="s">
        <x:v>54</x:v>
      </x:c>
      <x:c r="J404" s="0">
        <x:v>11366</x:v>
      </x:c>
    </x:row>
    <x:row r="405" spans="1:10">
      <x:c r="A405" s="0" t="s">
        <x:v>133</x:v>
      </x:c>
      <x:c r="B405" s="0" t="s">
        <x:v>134</x:v>
      </x:c>
      <x:c r="C405" s="0" t="s">
        <x:v>49</x:v>
      </x:c>
      <x:c r="D405" s="0" t="s">
        <x:v>49</x:v>
      </x:c>
      <x:c r="E405" s="0" t="s">
        <x:v>93</x:v>
      </x:c>
      <x:c r="F405" s="0" t="s">
        <x:v>94</x:v>
      </x:c>
      <x:c r="G405" s="0" t="s">
        <x:v>67</x:v>
      </x:c>
      <x:c r="H405" s="0" t="s">
        <x:v>68</x:v>
      </x:c>
      <x:c r="I405" s="0" t="s">
        <x:v>54</x:v>
      </x:c>
      <x:c r="J405" s="0">
        <x:v>21782</x:v>
      </x:c>
    </x:row>
    <x:row r="406" spans="1:10">
      <x:c r="A406" s="0" t="s">
        <x:v>133</x:v>
      </x:c>
      <x:c r="B406" s="0" t="s">
        <x:v>134</x:v>
      </x:c>
      <x:c r="C406" s="0" t="s">
        <x:v>49</x:v>
      </x:c>
      <x:c r="D406" s="0" t="s">
        <x:v>49</x:v>
      </x:c>
      <x:c r="E406" s="0" t="s">
        <x:v>93</x:v>
      </x:c>
      <x:c r="F406" s="0" t="s">
        <x:v>94</x:v>
      </x:c>
      <x:c r="G406" s="0" t="s">
        <x:v>69</x:v>
      </x:c>
      <x:c r="H406" s="0" t="s">
        <x:v>70</x:v>
      </x:c>
      <x:c r="I406" s="0" t="s">
        <x:v>54</x:v>
      </x:c>
      <x:c r="J406" s="0">
        <x:v>69126</x:v>
      </x:c>
    </x:row>
    <x:row r="407" spans="1:10">
      <x:c r="A407" s="0" t="s">
        <x:v>133</x:v>
      </x:c>
      <x:c r="B407" s="0" t="s">
        <x:v>134</x:v>
      </x:c>
      <x:c r="C407" s="0" t="s">
        <x:v>49</x:v>
      </x:c>
      <x:c r="D407" s="0" t="s">
        <x:v>49</x:v>
      </x:c>
      <x:c r="E407" s="0" t="s">
        <x:v>95</x:v>
      </x:c>
      <x:c r="F407" s="0" t="s">
        <x:v>96</x:v>
      </x:c>
      <x:c r="G407" s="0" t="s">
        <x:v>52</x:v>
      </x:c>
      <x:c r="H407" s="0" t="s">
        <x:v>53</x:v>
      </x:c>
      <x:c r="I407" s="0" t="s">
        <x:v>54</x:v>
      </x:c>
      <x:c r="J407" s="0">
        <x:v>3828</x:v>
      </x:c>
    </x:row>
    <x:row r="408" spans="1:10">
      <x:c r="A408" s="0" t="s">
        <x:v>133</x:v>
      </x:c>
      <x:c r="B408" s="0" t="s">
        <x:v>134</x:v>
      </x:c>
      <x:c r="C408" s="0" t="s">
        <x:v>49</x:v>
      </x:c>
      <x:c r="D408" s="0" t="s">
        <x:v>49</x:v>
      </x:c>
      <x:c r="E408" s="0" t="s">
        <x:v>95</x:v>
      </x:c>
      <x:c r="F408" s="0" t="s">
        <x:v>96</x:v>
      </x:c>
      <x:c r="G408" s="0" t="s">
        <x:v>55</x:v>
      </x:c>
      <x:c r="H408" s="0" t="s">
        <x:v>56</x:v>
      </x:c>
      <x:c r="I408" s="0" t="s">
        <x:v>54</x:v>
      </x:c>
      <x:c r="J408" s="0">
        <x:v>4866</x:v>
      </x:c>
    </x:row>
    <x:row r="409" spans="1:10">
      <x:c r="A409" s="0" t="s">
        <x:v>133</x:v>
      </x:c>
      <x:c r="B409" s="0" t="s">
        <x:v>134</x:v>
      </x:c>
      <x:c r="C409" s="0" t="s">
        <x:v>49</x:v>
      </x:c>
      <x:c r="D409" s="0" t="s">
        <x:v>49</x:v>
      </x:c>
      <x:c r="E409" s="0" t="s">
        <x:v>95</x:v>
      </x:c>
      <x:c r="F409" s="0" t="s">
        <x:v>96</x:v>
      </x:c>
      <x:c r="G409" s="0" t="s">
        <x:v>57</x:v>
      </x:c>
      <x:c r="H409" s="0" t="s">
        <x:v>58</x:v>
      </x:c>
      <x:c r="I409" s="0" t="s">
        <x:v>54</x:v>
      </x:c>
      <x:c r="J409" s="0">
        <x:v>5678</x:v>
      </x:c>
    </x:row>
    <x:row r="410" spans="1:10">
      <x:c r="A410" s="0" t="s">
        <x:v>133</x:v>
      </x:c>
      <x:c r="B410" s="0" t="s">
        <x:v>134</x:v>
      </x:c>
      <x:c r="C410" s="0" t="s">
        <x:v>49</x:v>
      </x:c>
      <x:c r="D410" s="0" t="s">
        <x:v>49</x:v>
      </x:c>
      <x:c r="E410" s="0" t="s">
        <x:v>95</x:v>
      </x:c>
      <x:c r="F410" s="0" t="s">
        <x:v>96</x:v>
      </x:c>
      <x:c r="G410" s="0" t="s">
        <x:v>59</x:v>
      </x:c>
      <x:c r="H410" s="0" t="s">
        <x:v>60</x:v>
      </x:c>
      <x:c r="I410" s="0" t="s">
        <x:v>54</x:v>
      </x:c>
      <x:c r="J410" s="0">
        <x:v>6383</x:v>
      </x:c>
    </x:row>
    <x:row r="411" spans="1:10">
      <x:c r="A411" s="0" t="s">
        <x:v>133</x:v>
      </x:c>
      <x:c r="B411" s="0" t="s">
        <x:v>134</x:v>
      </x:c>
      <x:c r="C411" s="0" t="s">
        <x:v>49</x:v>
      </x:c>
      <x:c r="D411" s="0" t="s">
        <x:v>49</x:v>
      </x:c>
      <x:c r="E411" s="0" t="s">
        <x:v>95</x:v>
      </x:c>
      <x:c r="F411" s="0" t="s">
        <x:v>96</x:v>
      </x:c>
      <x:c r="G411" s="0" t="s">
        <x:v>61</x:v>
      </x:c>
      <x:c r="H411" s="0" t="s">
        <x:v>62</x:v>
      </x:c>
      <x:c r="I411" s="0" t="s">
        <x:v>54</x:v>
      </x:c>
      <x:c r="J411" s="0">
        <x:v>9647</x:v>
      </x:c>
    </x:row>
    <x:row r="412" spans="1:10">
      <x:c r="A412" s="0" t="s">
        <x:v>133</x:v>
      </x:c>
      <x:c r="B412" s="0" t="s">
        <x:v>134</x:v>
      </x:c>
      <x:c r="C412" s="0" t="s">
        <x:v>49</x:v>
      </x:c>
      <x:c r="D412" s="0" t="s">
        <x:v>49</x:v>
      </x:c>
      <x:c r="E412" s="0" t="s">
        <x:v>95</x:v>
      </x:c>
      <x:c r="F412" s="0" t="s">
        <x:v>96</x:v>
      </x:c>
      <x:c r="G412" s="0" t="s">
        <x:v>63</x:v>
      </x:c>
      <x:c r="H412" s="0" t="s">
        <x:v>64</x:v>
      </x:c>
      <x:c r="I412" s="0" t="s">
        <x:v>54</x:v>
      </x:c>
      <x:c r="J412" s="0">
        <x:v>11825</x:v>
      </x:c>
    </x:row>
    <x:row r="413" spans="1:10">
      <x:c r="A413" s="0" t="s">
        <x:v>133</x:v>
      </x:c>
      <x:c r="B413" s="0" t="s">
        <x:v>134</x:v>
      </x:c>
      <x:c r="C413" s="0" t="s">
        <x:v>49</x:v>
      </x:c>
      <x:c r="D413" s="0" t="s">
        <x:v>49</x:v>
      </x:c>
      <x:c r="E413" s="0" t="s">
        <x:v>95</x:v>
      </x:c>
      <x:c r="F413" s="0" t="s">
        <x:v>96</x:v>
      </x:c>
      <x:c r="G413" s="0" t="s">
        <x:v>65</x:v>
      </x:c>
      <x:c r="H413" s="0" t="s">
        <x:v>66</x:v>
      </x:c>
      <x:c r="I413" s="0" t="s">
        <x:v>54</x:v>
      </x:c>
      <x:c r="J413" s="0">
        <x:v>12318</x:v>
      </x:c>
    </x:row>
    <x:row r="414" spans="1:10">
      <x:c r="A414" s="0" t="s">
        <x:v>133</x:v>
      </x:c>
      <x:c r="B414" s="0" t="s">
        <x:v>134</x:v>
      </x:c>
      <x:c r="C414" s="0" t="s">
        <x:v>49</x:v>
      </x:c>
      <x:c r="D414" s="0" t="s">
        <x:v>49</x:v>
      </x:c>
      <x:c r="E414" s="0" t="s">
        <x:v>95</x:v>
      </x:c>
      <x:c r="F414" s="0" t="s">
        <x:v>96</x:v>
      </x:c>
      <x:c r="G414" s="0" t="s">
        <x:v>67</x:v>
      </x:c>
      <x:c r="H414" s="0" t="s">
        <x:v>68</x:v>
      </x:c>
      <x:c r="I414" s="0" t="s">
        <x:v>54</x:v>
      </x:c>
      <x:c r="J414" s="0">
        <x:v>23200</x:v>
      </x:c>
    </x:row>
    <x:row r="415" spans="1:10">
      <x:c r="A415" s="0" t="s">
        <x:v>133</x:v>
      </x:c>
      <x:c r="B415" s="0" t="s">
        <x:v>134</x:v>
      </x:c>
      <x:c r="C415" s="0" t="s">
        <x:v>49</x:v>
      </x:c>
      <x:c r="D415" s="0" t="s">
        <x:v>49</x:v>
      </x:c>
      <x:c r="E415" s="0" t="s">
        <x:v>95</x:v>
      </x:c>
      <x:c r="F415" s="0" t="s">
        <x:v>96</x:v>
      </x:c>
      <x:c r="G415" s="0" t="s">
        <x:v>69</x:v>
      </x:c>
      <x:c r="H415" s="0" t="s">
        <x:v>70</x:v>
      </x:c>
      <x:c r="I415" s="0" t="s">
        <x:v>54</x:v>
      </x:c>
      <x:c r="J415" s="0">
        <x:v>77745</x:v>
      </x:c>
    </x:row>
    <x:row r="416" spans="1:10">
      <x:c r="A416" s="0" t="s">
        <x:v>133</x:v>
      </x:c>
      <x:c r="B416" s="0" t="s">
        <x:v>134</x:v>
      </x:c>
      <x:c r="C416" s="0" t="s">
        <x:v>49</x:v>
      </x:c>
      <x:c r="D416" s="0" t="s">
        <x:v>49</x:v>
      </x:c>
      <x:c r="E416" s="0" t="s">
        <x:v>97</x:v>
      </x:c>
      <x:c r="F416" s="0" t="s">
        <x:v>98</x:v>
      </x:c>
      <x:c r="G416" s="0" t="s">
        <x:v>52</x:v>
      </x:c>
      <x:c r="H416" s="0" t="s">
        <x:v>53</x:v>
      </x:c>
      <x:c r="I416" s="0" t="s">
        <x:v>54</x:v>
      </x:c>
      <x:c r="J416" s="0">
        <x:v>5616</x:v>
      </x:c>
    </x:row>
    <x:row r="417" spans="1:10">
      <x:c r="A417" s="0" t="s">
        <x:v>133</x:v>
      </x:c>
      <x:c r="B417" s="0" t="s">
        <x:v>134</x:v>
      </x:c>
      <x:c r="C417" s="0" t="s">
        <x:v>49</x:v>
      </x:c>
      <x:c r="D417" s="0" t="s">
        <x:v>49</x:v>
      </x:c>
      <x:c r="E417" s="0" t="s">
        <x:v>97</x:v>
      </x:c>
      <x:c r="F417" s="0" t="s">
        <x:v>98</x:v>
      </x:c>
      <x:c r="G417" s="0" t="s">
        <x:v>55</x:v>
      </x:c>
      <x:c r="H417" s="0" t="s">
        <x:v>56</x:v>
      </x:c>
      <x:c r="I417" s="0" t="s">
        <x:v>54</x:v>
      </x:c>
      <x:c r="J417" s="0">
        <x:v>10088</x:v>
      </x:c>
    </x:row>
    <x:row r="418" spans="1:10">
      <x:c r="A418" s="0" t="s">
        <x:v>133</x:v>
      </x:c>
      <x:c r="B418" s="0" t="s">
        <x:v>134</x:v>
      </x:c>
      <x:c r="C418" s="0" t="s">
        <x:v>49</x:v>
      </x:c>
      <x:c r="D418" s="0" t="s">
        <x:v>49</x:v>
      </x:c>
      <x:c r="E418" s="0" t="s">
        <x:v>97</x:v>
      </x:c>
      <x:c r="F418" s="0" t="s">
        <x:v>98</x:v>
      </x:c>
      <x:c r="G418" s="0" t="s">
        <x:v>57</x:v>
      </x:c>
      <x:c r="H418" s="0" t="s">
        <x:v>58</x:v>
      </x:c>
      <x:c r="I418" s="0" t="s">
        <x:v>54</x:v>
      </x:c>
      <x:c r="J418" s="0">
        <x:v>11306</x:v>
      </x:c>
    </x:row>
    <x:row r="419" spans="1:10">
      <x:c r="A419" s="0" t="s">
        <x:v>133</x:v>
      </x:c>
      <x:c r="B419" s="0" t="s">
        <x:v>134</x:v>
      </x:c>
      <x:c r="C419" s="0" t="s">
        <x:v>49</x:v>
      </x:c>
      <x:c r="D419" s="0" t="s">
        <x:v>49</x:v>
      </x:c>
      <x:c r="E419" s="0" t="s">
        <x:v>97</x:v>
      </x:c>
      <x:c r="F419" s="0" t="s">
        <x:v>98</x:v>
      </x:c>
      <x:c r="G419" s="0" t="s">
        <x:v>59</x:v>
      </x:c>
      <x:c r="H419" s="0" t="s">
        <x:v>60</x:v>
      </x:c>
      <x:c r="I419" s="0" t="s">
        <x:v>54</x:v>
      </x:c>
      <x:c r="J419" s="0">
        <x:v>9716</x:v>
      </x:c>
    </x:row>
    <x:row r="420" spans="1:10">
      <x:c r="A420" s="0" t="s">
        <x:v>133</x:v>
      </x:c>
      <x:c r="B420" s="0" t="s">
        <x:v>134</x:v>
      </x:c>
      <x:c r="C420" s="0" t="s">
        <x:v>49</x:v>
      </x:c>
      <x:c r="D420" s="0" t="s">
        <x:v>49</x:v>
      </x:c>
      <x:c r="E420" s="0" t="s">
        <x:v>97</x:v>
      </x:c>
      <x:c r="F420" s="0" t="s">
        <x:v>98</x:v>
      </x:c>
      <x:c r="G420" s="0" t="s">
        <x:v>61</x:v>
      </x:c>
      <x:c r="H420" s="0" t="s">
        <x:v>62</x:v>
      </x:c>
      <x:c r="I420" s="0" t="s">
        <x:v>54</x:v>
      </x:c>
      <x:c r="J420" s="0">
        <x:v>15022</x:v>
      </x:c>
    </x:row>
    <x:row r="421" spans="1:10">
      <x:c r="A421" s="0" t="s">
        <x:v>133</x:v>
      </x:c>
      <x:c r="B421" s="0" t="s">
        <x:v>134</x:v>
      </x:c>
      <x:c r="C421" s="0" t="s">
        <x:v>49</x:v>
      </x:c>
      <x:c r="D421" s="0" t="s">
        <x:v>49</x:v>
      </x:c>
      <x:c r="E421" s="0" t="s">
        <x:v>97</x:v>
      </x:c>
      <x:c r="F421" s="0" t="s">
        <x:v>98</x:v>
      </x:c>
      <x:c r="G421" s="0" t="s">
        <x:v>63</x:v>
      </x:c>
      <x:c r="H421" s="0" t="s">
        <x:v>64</x:v>
      </x:c>
      <x:c r="I421" s="0" t="s">
        <x:v>54</x:v>
      </x:c>
      <x:c r="J421" s="0">
        <x:v>19942</x:v>
      </x:c>
    </x:row>
    <x:row r="422" spans="1:10">
      <x:c r="A422" s="0" t="s">
        <x:v>133</x:v>
      </x:c>
      <x:c r="B422" s="0" t="s">
        <x:v>134</x:v>
      </x:c>
      <x:c r="C422" s="0" t="s">
        <x:v>49</x:v>
      </x:c>
      <x:c r="D422" s="0" t="s">
        <x:v>49</x:v>
      </x:c>
      <x:c r="E422" s="0" t="s">
        <x:v>97</x:v>
      </x:c>
      <x:c r="F422" s="0" t="s">
        <x:v>98</x:v>
      </x:c>
      <x:c r="G422" s="0" t="s">
        <x:v>65</x:v>
      </x:c>
      <x:c r="H422" s="0" t="s">
        <x:v>66</x:v>
      </x:c>
      <x:c r="I422" s="0" t="s">
        <x:v>54</x:v>
      </x:c>
      <x:c r="J422" s="0">
        <x:v>22943</x:v>
      </x:c>
    </x:row>
    <x:row r="423" spans="1:10">
      <x:c r="A423" s="0" t="s">
        <x:v>133</x:v>
      </x:c>
      <x:c r="B423" s="0" t="s">
        <x:v>134</x:v>
      </x:c>
      <x:c r="C423" s="0" t="s">
        <x:v>49</x:v>
      </x:c>
      <x:c r="D423" s="0" t="s">
        <x:v>49</x:v>
      </x:c>
      <x:c r="E423" s="0" t="s">
        <x:v>97</x:v>
      </x:c>
      <x:c r="F423" s="0" t="s">
        <x:v>98</x:v>
      </x:c>
      <x:c r="G423" s="0" t="s">
        <x:v>67</x:v>
      </x:c>
      <x:c r="H423" s="0" t="s">
        <x:v>68</x:v>
      </x:c>
      <x:c r="I423" s="0" t="s">
        <x:v>54</x:v>
      </x:c>
      <x:c r="J423" s="0">
        <x:v>40356</x:v>
      </x:c>
    </x:row>
    <x:row r="424" spans="1:10">
      <x:c r="A424" s="0" t="s">
        <x:v>133</x:v>
      </x:c>
      <x:c r="B424" s="0" t="s">
        <x:v>134</x:v>
      </x:c>
      <x:c r="C424" s="0" t="s">
        <x:v>49</x:v>
      </x:c>
      <x:c r="D424" s="0" t="s">
        <x:v>49</x:v>
      </x:c>
      <x:c r="E424" s="0" t="s">
        <x:v>97</x:v>
      </x:c>
      <x:c r="F424" s="0" t="s">
        <x:v>98</x:v>
      </x:c>
      <x:c r="G424" s="0" t="s">
        <x:v>69</x:v>
      </x:c>
      <x:c r="H424" s="0" t="s">
        <x:v>70</x:v>
      </x:c>
      <x:c r="I424" s="0" t="s">
        <x:v>54</x:v>
      </x:c>
      <x:c r="J424" s="0">
        <x:v>134989</x:v>
      </x:c>
    </x:row>
    <x:row r="425" spans="1:10">
      <x:c r="A425" s="0" t="s">
        <x:v>133</x:v>
      </x:c>
      <x:c r="B425" s="0" t="s">
        <x:v>134</x:v>
      </x:c>
      <x:c r="C425" s="0" t="s">
        <x:v>49</x:v>
      </x:c>
      <x:c r="D425" s="0" t="s">
        <x:v>49</x:v>
      </x:c>
      <x:c r="E425" s="0" t="s">
        <x:v>99</x:v>
      </x:c>
      <x:c r="F425" s="0" t="s">
        <x:v>100</x:v>
      </x:c>
      <x:c r="G425" s="0" t="s">
        <x:v>52</x:v>
      </x:c>
      <x:c r="H425" s="0" t="s">
        <x:v>53</x:v>
      </x:c>
      <x:c r="I425" s="0" t="s">
        <x:v>54</x:v>
      </x:c>
      <x:c r="J425" s="0">
        <x:v>6010</x:v>
      </x:c>
    </x:row>
    <x:row r="426" spans="1:10">
      <x:c r="A426" s="0" t="s">
        <x:v>133</x:v>
      </x:c>
      <x:c r="B426" s="0" t="s">
        <x:v>134</x:v>
      </x:c>
      <x:c r="C426" s="0" t="s">
        <x:v>49</x:v>
      </x:c>
      <x:c r="D426" s="0" t="s">
        <x:v>49</x:v>
      </x:c>
      <x:c r="E426" s="0" t="s">
        <x:v>99</x:v>
      </x:c>
      <x:c r="F426" s="0" t="s">
        <x:v>100</x:v>
      </x:c>
      <x:c r="G426" s="0" t="s">
        <x:v>55</x:v>
      </x:c>
      <x:c r="H426" s="0" t="s">
        <x:v>56</x:v>
      </x:c>
      <x:c r="I426" s="0" t="s">
        <x:v>54</x:v>
      </x:c>
      <x:c r="J426" s="0">
        <x:v>8004</x:v>
      </x:c>
    </x:row>
    <x:row r="427" spans="1:10">
      <x:c r="A427" s="0" t="s">
        <x:v>133</x:v>
      </x:c>
      <x:c r="B427" s="0" t="s">
        <x:v>134</x:v>
      </x:c>
      <x:c r="C427" s="0" t="s">
        <x:v>49</x:v>
      </x:c>
      <x:c r="D427" s="0" t="s">
        <x:v>49</x:v>
      </x:c>
      <x:c r="E427" s="0" t="s">
        <x:v>99</x:v>
      </x:c>
      <x:c r="F427" s="0" t="s">
        <x:v>100</x:v>
      </x:c>
      <x:c r="G427" s="0" t="s">
        <x:v>57</x:v>
      </x:c>
      <x:c r="H427" s="0" t="s">
        <x:v>58</x:v>
      </x:c>
      <x:c r="I427" s="0" t="s">
        <x:v>54</x:v>
      </x:c>
      <x:c r="J427" s="0">
        <x:v>9976</x:v>
      </x:c>
    </x:row>
    <x:row r="428" spans="1:10">
      <x:c r="A428" s="0" t="s">
        <x:v>133</x:v>
      </x:c>
      <x:c r="B428" s="0" t="s">
        <x:v>134</x:v>
      </x:c>
      <x:c r="C428" s="0" t="s">
        <x:v>49</x:v>
      </x:c>
      <x:c r="D428" s="0" t="s">
        <x:v>49</x:v>
      </x:c>
      <x:c r="E428" s="0" t="s">
        <x:v>99</x:v>
      </x:c>
      <x:c r="F428" s="0" t="s">
        <x:v>100</x:v>
      </x:c>
      <x:c r="G428" s="0" t="s">
        <x:v>59</x:v>
      </x:c>
      <x:c r="H428" s="0" t="s">
        <x:v>60</x:v>
      </x:c>
      <x:c r="I428" s="0" t="s">
        <x:v>54</x:v>
      </x:c>
      <x:c r="J428" s="0">
        <x:v>10360</x:v>
      </x:c>
    </x:row>
    <x:row r="429" spans="1:10">
      <x:c r="A429" s="0" t="s">
        <x:v>133</x:v>
      </x:c>
      <x:c r="B429" s="0" t="s">
        <x:v>134</x:v>
      </x:c>
      <x:c r="C429" s="0" t="s">
        <x:v>49</x:v>
      </x:c>
      <x:c r="D429" s="0" t="s">
        <x:v>49</x:v>
      </x:c>
      <x:c r="E429" s="0" t="s">
        <x:v>99</x:v>
      </x:c>
      <x:c r="F429" s="0" t="s">
        <x:v>100</x:v>
      </x:c>
      <x:c r="G429" s="0" t="s">
        <x:v>61</x:v>
      </x:c>
      <x:c r="H429" s="0" t="s">
        <x:v>62</x:v>
      </x:c>
      <x:c r="I429" s="0" t="s">
        <x:v>54</x:v>
      </x:c>
      <x:c r="J429" s="0">
        <x:v>16300</x:v>
      </x:c>
    </x:row>
    <x:row r="430" spans="1:10">
      <x:c r="A430" s="0" t="s">
        <x:v>133</x:v>
      </x:c>
      <x:c r="B430" s="0" t="s">
        <x:v>134</x:v>
      </x:c>
      <x:c r="C430" s="0" t="s">
        <x:v>49</x:v>
      </x:c>
      <x:c r="D430" s="0" t="s">
        <x:v>49</x:v>
      </x:c>
      <x:c r="E430" s="0" t="s">
        <x:v>99</x:v>
      </x:c>
      <x:c r="F430" s="0" t="s">
        <x:v>100</x:v>
      </x:c>
      <x:c r="G430" s="0" t="s">
        <x:v>63</x:v>
      </x:c>
      <x:c r="H430" s="0" t="s">
        <x:v>64</x:v>
      </x:c>
      <x:c r="I430" s="0" t="s">
        <x:v>54</x:v>
      </x:c>
      <x:c r="J430" s="0">
        <x:v>20491</x:v>
      </x:c>
    </x:row>
    <x:row r="431" spans="1:10">
      <x:c r="A431" s="0" t="s">
        <x:v>133</x:v>
      </x:c>
      <x:c r="B431" s="0" t="s">
        <x:v>134</x:v>
      </x:c>
      <x:c r="C431" s="0" t="s">
        <x:v>49</x:v>
      </x:c>
      <x:c r="D431" s="0" t="s">
        <x:v>49</x:v>
      </x:c>
      <x:c r="E431" s="0" t="s">
        <x:v>99</x:v>
      </x:c>
      <x:c r="F431" s="0" t="s">
        <x:v>100</x:v>
      </x:c>
      <x:c r="G431" s="0" t="s">
        <x:v>65</x:v>
      </x:c>
      <x:c r="H431" s="0" t="s">
        <x:v>66</x:v>
      </x:c>
      <x:c r="I431" s="0" t="s">
        <x:v>54</x:v>
      </x:c>
      <x:c r="J431" s="0">
        <x:v>21203</x:v>
      </x:c>
    </x:row>
    <x:row r="432" spans="1:10">
      <x:c r="A432" s="0" t="s">
        <x:v>133</x:v>
      </x:c>
      <x:c r="B432" s="0" t="s">
        <x:v>134</x:v>
      </x:c>
      <x:c r="C432" s="0" t="s">
        <x:v>49</x:v>
      </x:c>
      <x:c r="D432" s="0" t="s">
        <x:v>49</x:v>
      </x:c>
      <x:c r="E432" s="0" t="s">
        <x:v>99</x:v>
      </x:c>
      <x:c r="F432" s="0" t="s">
        <x:v>100</x:v>
      </x:c>
      <x:c r="G432" s="0" t="s">
        <x:v>67</x:v>
      </x:c>
      <x:c r="H432" s="0" t="s">
        <x:v>68</x:v>
      </x:c>
      <x:c r="I432" s="0" t="s">
        <x:v>54</x:v>
      </x:c>
      <x:c r="J432" s="0">
        <x:v>39066</x:v>
      </x:c>
    </x:row>
    <x:row r="433" spans="1:10">
      <x:c r="A433" s="0" t="s">
        <x:v>133</x:v>
      </x:c>
      <x:c r="B433" s="0" t="s">
        <x:v>134</x:v>
      </x:c>
      <x:c r="C433" s="0" t="s">
        <x:v>49</x:v>
      </x:c>
      <x:c r="D433" s="0" t="s">
        <x:v>49</x:v>
      </x:c>
      <x:c r="E433" s="0" t="s">
        <x:v>99</x:v>
      </x:c>
      <x:c r="F433" s="0" t="s">
        <x:v>100</x:v>
      </x:c>
      <x:c r="G433" s="0" t="s">
        <x:v>69</x:v>
      </x:c>
      <x:c r="H433" s="0" t="s">
        <x:v>70</x:v>
      </x:c>
      <x:c r="I433" s="0" t="s">
        <x:v>54</x:v>
      </x:c>
      <x:c r="J433" s="0">
        <x:v>131410</x:v>
      </x:c>
    </x:row>
    <x:row r="434" spans="1:10">
      <x:c r="A434" s="0" t="s">
        <x:v>133</x:v>
      </x:c>
      <x:c r="B434" s="0" t="s">
        <x:v>134</x:v>
      </x:c>
      <x:c r="C434" s="0" t="s">
        <x:v>49</x:v>
      </x:c>
      <x:c r="D434" s="0" t="s">
        <x:v>49</x:v>
      </x:c>
      <x:c r="E434" s="0" t="s">
        <x:v>101</x:v>
      </x:c>
      <x:c r="F434" s="0" t="s">
        <x:v>102</x:v>
      </x:c>
      <x:c r="G434" s="0" t="s">
        <x:v>52</x:v>
      </x:c>
      <x:c r="H434" s="0" t="s">
        <x:v>53</x:v>
      </x:c>
      <x:c r="I434" s="0" t="s">
        <x:v>54</x:v>
      </x:c>
      <x:c r="J434" s="0">
        <x:v>4574</x:v>
      </x:c>
    </x:row>
    <x:row r="435" spans="1:10">
      <x:c r="A435" s="0" t="s">
        <x:v>133</x:v>
      </x:c>
      <x:c r="B435" s="0" t="s">
        <x:v>134</x:v>
      </x:c>
      <x:c r="C435" s="0" t="s">
        <x:v>49</x:v>
      </x:c>
      <x:c r="D435" s="0" t="s">
        <x:v>49</x:v>
      </x:c>
      <x:c r="E435" s="0" t="s">
        <x:v>101</x:v>
      </x:c>
      <x:c r="F435" s="0" t="s">
        <x:v>102</x:v>
      </x:c>
      <x:c r="G435" s="0" t="s">
        <x:v>55</x:v>
      </x:c>
      <x:c r="H435" s="0" t="s">
        <x:v>56</x:v>
      </x:c>
      <x:c r="I435" s="0" t="s">
        <x:v>54</x:v>
      </x:c>
      <x:c r="J435" s="0">
        <x:v>7060</x:v>
      </x:c>
    </x:row>
    <x:row r="436" spans="1:10">
      <x:c r="A436" s="0" t="s">
        <x:v>133</x:v>
      </x:c>
      <x:c r="B436" s="0" t="s">
        <x:v>134</x:v>
      </x:c>
      <x:c r="C436" s="0" t="s">
        <x:v>49</x:v>
      </x:c>
      <x:c r="D436" s="0" t="s">
        <x:v>49</x:v>
      </x:c>
      <x:c r="E436" s="0" t="s">
        <x:v>101</x:v>
      </x:c>
      <x:c r="F436" s="0" t="s">
        <x:v>102</x:v>
      </x:c>
      <x:c r="G436" s="0" t="s">
        <x:v>57</x:v>
      </x:c>
      <x:c r="H436" s="0" t="s">
        <x:v>58</x:v>
      </x:c>
      <x:c r="I436" s="0" t="s">
        <x:v>54</x:v>
      </x:c>
      <x:c r="J436" s="0">
        <x:v>8746</x:v>
      </x:c>
    </x:row>
    <x:row r="437" spans="1:10">
      <x:c r="A437" s="0" t="s">
        <x:v>133</x:v>
      </x:c>
      <x:c r="B437" s="0" t="s">
        <x:v>134</x:v>
      </x:c>
      <x:c r="C437" s="0" t="s">
        <x:v>49</x:v>
      </x:c>
      <x:c r="D437" s="0" t="s">
        <x:v>49</x:v>
      </x:c>
      <x:c r="E437" s="0" t="s">
        <x:v>101</x:v>
      </x:c>
      <x:c r="F437" s="0" t="s">
        <x:v>102</x:v>
      </x:c>
      <x:c r="G437" s="0" t="s">
        <x:v>59</x:v>
      </x:c>
      <x:c r="H437" s="0" t="s">
        <x:v>60</x:v>
      </x:c>
      <x:c r="I437" s="0" t="s">
        <x:v>54</x:v>
      </x:c>
      <x:c r="J437" s="0">
        <x:v>7748</x:v>
      </x:c>
    </x:row>
    <x:row r="438" spans="1:10">
      <x:c r="A438" s="0" t="s">
        <x:v>133</x:v>
      </x:c>
      <x:c r="B438" s="0" t="s">
        <x:v>134</x:v>
      </x:c>
      <x:c r="C438" s="0" t="s">
        <x:v>49</x:v>
      </x:c>
      <x:c r="D438" s="0" t="s">
        <x:v>49</x:v>
      </x:c>
      <x:c r="E438" s="0" t="s">
        <x:v>101</x:v>
      </x:c>
      <x:c r="F438" s="0" t="s">
        <x:v>102</x:v>
      </x:c>
      <x:c r="G438" s="0" t="s">
        <x:v>61</x:v>
      </x:c>
      <x:c r="H438" s="0" t="s">
        <x:v>62</x:v>
      </x:c>
      <x:c r="I438" s="0" t="s">
        <x:v>54</x:v>
      </x:c>
      <x:c r="J438" s="0">
        <x:v>11699</x:v>
      </x:c>
    </x:row>
    <x:row r="439" spans="1:10">
      <x:c r="A439" s="0" t="s">
        <x:v>133</x:v>
      </x:c>
      <x:c r="B439" s="0" t="s">
        <x:v>134</x:v>
      </x:c>
      <x:c r="C439" s="0" t="s">
        <x:v>49</x:v>
      </x:c>
      <x:c r="D439" s="0" t="s">
        <x:v>49</x:v>
      </x:c>
      <x:c r="E439" s="0" t="s">
        <x:v>101</x:v>
      </x:c>
      <x:c r="F439" s="0" t="s">
        <x:v>102</x:v>
      </x:c>
      <x:c r="G439" s="0" t="s">
        <x:v>63</x:v>
      </x:c>
      <x:c r="H439" s="0" t="s">
        <x:v>64</x:v>
      </x:c>
      <x:c r="I439" s="0" t="s">
        <x:v>54</x:v>
      </x:c>
      <x:c r="J439" s="0">
        <x:v>15007</x:v>
      </x:c>
    </x:row>
    <x:row r="440" spans="1:10">
      <x:c r="A440" s="0" t="s">
        <x:v>133</x:v>
      </x:c>
      <x:c r="B440" s="0" t="s">
        <x:v>134</x:v>
      </x:c>
      <x:c r="C440" s="0" t="s">
        <x:v>49</x:v>
      </x:c>
      <x:c r="D440" s="0" t="s">
        <x:v>49</x:v>
      </x:c>
      <x:c r="E440" s="0" t="s">
        <x:v>101</x:v>
      </x:c>
      <x:c r="F440" s="0" t="s">
        <x:v>102</x:v>
      </x:c>
      <x:c r="G440" s="0" t="s">
        <x:v>65</x:v>
      </x:c>
      <x:c r="H440" s="0" t="s">
        <x:v>66</x:v>
      </x:c>
      <x:c r="I440" s="0" t="s">
        <x:v>54</x:v>
      </x:c>
      <x:c r="J440" s="0">
        <x:v>17312</x:v>
      </x:c>
    </x:row>
    <x:row r="441" spans="1:10">
      <x:c r="A441" s="0" t="s">
        <x:v>133</x:v>
      </x:c>
      <x:c r="B441" s="0" t="s">
        <x:v>134</x:v>
      </x:c>
      <x:c r="C441" s="0" t="s">
        <x:v>49</x:v>
      </x:c>
      <x:c r="D441" s="0" t="s">
        <x:v>49</x:v>
      </x:c>
      <x:c r="E441" s="0" t="s">
        <x:v>101</x:v>
      </x:c>
      <x:c r="F441" s="0" t="s">
        <x:v>102</x:v>
      </x:c>
      <x:c r="G441" s="0" t="s">
        <x:v>67</x:v>
      </x:c>
      <x:c r="H441" s="0" t="s">
        <x:v>68</x:v>
      </x:c>
      <x:c r="I441" s="0" t="s">
        <x:v>54</x:v>
      </x:c>
      <x:c r="J441" s="0">
        <x:v>30236</x:v>
      </x:c>
    </x:row>
    <x:row r="442" spans="1:10">
      <x:c r="A442" s="0" t="s">
        <x:v>133</x:v>
      </x:c>
      <x:c r="B442" s="0" t="s">
        <x:v>134</x:v>
      </x:c>
      <x:c r="C442" s="0" t="s">
        <x:v>49</x:v>
      </x:c>
      <x:c r="D442" s="0" t="s">
        <x:v>49</x:v>
      </x:c>
      <x:c r="E442" s="0" t="s">
        <x:v>101</x:v>
      </x:c>
      <x:c r="F442" s="0" t="s">
        <x:v>102</x:v>
      </x:c>
      <x:c r="G442" s="0" t="s">
        <x:v>69</x:v>
      </x:c>
      <x:c r="H442" s="0" t="s">
        <x:v>70</x:v>
      </x:c>
      <x:c r="I442" s="0" t="s">
        <x:v>54</x:v>
      </x:c>
      <x:c r="J442" s="0">
        <x:v>102382</x:v>
      </x:c>
    </x:row>
    <x:row r="443" spans="1:10">
      <x:c r="A443" s="0" t="s">
        <x:v>133</x:v>
      </x:c>
      <x:c r="B443" s="0" t="s">
        <x:v>134</x:v>
      </x:c>
      <x:c r="C443" s="0" t="s">
        <x:v>49</x:v>
      </x:c>
      <x:c r="D443" s="0" t="s">
        <x:v>49</x:v>
      </x:c>
      <x:c r="E443" s="0" t="s">
        <x:v>103</x:v>
      </x:c>
      <x:c r="F443" s="0" t="s">
        <x:v>104</x:v>
      </x:c>
      <x:c r="G443" s="0" t="s">
        <x:v>52</x:v>
      </x:c>
      <x:c r="H443" s="0" t="s">
        <x:v>53</x:v>
      </x:c>
      <x:c r="I443" s="0" t="s">
        <x:v>54</x:v>
      </x:c>
      <x:c r="J443" s="0">
        <x:v>13626</x:v>
      </x:c>
    </x:row>
    <x:row r="444" spans="1:10">
      <x:c r="A444" s="0" t="s">
        <x:v>133</x:v>
      </x:c>
      <x:c r="B444" s="0" t="s">
        <x:v>134</x:v>
      </x:c>
      <x:c r="C444" s="0" t="s">
        <x:v>49</x:v>
      </x:c>
      <x:c r="D444" s="0" t="s">
        <x:v>49</x:v>
      </x:c>
      <x:c r="E444" s="0" t="s">
        <x:v>103</x:v>
      </x:c>
      <x:c r="F444" s="0" t="s">
        <x:v>104</x:v>
      </x:c>
      <x:c r="G444" s="0" t="s">
        <x:v>55</x:v>
      </x:c>
      <x:c r="H444" s="0" t="s">
        <x:v>56</x:v>
      </x:c>
      <x:c r="I444" s="0" t="s">
        <x:v>54</x:v>
      </x:c>
      <x:c r="J444" s="0">
        <x:v>8930</x:v>
      </x:c>
    </x:row>
    <x:row r="445" spans="1:10">
      <x:c r="A445" s="0" t="s">
        <x:v>133</x:v>
      </x:c>
      <x:c r="B445" s="0" t="s">
        <x:v>134</x:v>
      </x:c>
      <x:c r="C445" s="0" t="s">
        <x:v>49</x:v>
      </x:c>
      <x:c r="D445" s="0" t="s">
        <x:v>49</x:v>
      </x:c>
      <x:c r="E445" s="0" t="s">
        <x:v>103</x:v>
      </x:c>
      <x:c r="F445" s="0" t="s">
        <x:v>104</x:v>
      </x:c>
      <x:c r="G445" s="0" t="s">
        <x:v>57</x:v>
      </x:c>
      <x:c r="H445" s="0" t="s">
        <x:v>58</x:v>
      </x:c>
      <x:c r="I445" s="0" t="s">
        <x:v>54</x:v>
      </x:c>
      <x:c r="J445" s="0">
        <x:v>12836</x:v>
      </x:c>
    </x:row>
    <x:row r="446" spans="1:10">
      <x:c r="A446" s="0" t="s">
        <x:v>133</x:v>
      </x:c>
      <x:c r="B446" s="0" t="s">
        <x:v>134</x:v>
      </x:c>
      <x:c r="C446" s="0" t="s">
        <x:v>49</x:v>
      </x:c>
      <x:c r="D446" s="0" t="s">
        <x:v>49</x:v>
      </x:c>
      <x:c r="E446" s="0" t="s">
        <x:v>103</x:v>
      </x:c>
      <x:c r="F446" s="0" t="s">
        <x:v>104</x:v>
      </x:c>
      <x:c r="G446" s="0" t="s">
        <x:v>59</x:v>
      </x:c>
      <x:c r="H446" s="0" t="s">
        <x:v>60</x:v>
      </x:c>
      <x:c r="I446" s="0" t="s">
        <x:v>54</x:v>
      </x:c>
      <x:c r="J446" s="0">
        <x:v>13567</x:v>
      </x:c>
    </x:row>
    <x:row r="447" spans="1:10">
      <x:c r="A447" s="0" t="s">
        <x:v>133</x:v>
      </x:c>
      <x:c r="B447" s="0" t="s">
        <x:v>134</x:v>
      </x:c>
      <x:c r="C447" s="0" t="s">
        <x:v>49</x:v>
      </x:c>
      <x:c r="D447" s="0" t="s">
        <x:v>49</x:v>
      </x:c>
      <x:c r="E447" s="0" t="s">
        <x:v>103</x:v>
      </x:c>
      <x:c r="F447" s="0" t="s">
        <x:v>104</x:v>
      </x:c>
      <x:c r="G447" s="0" t="s">
        <x:v>61</x:v>
      </x:c>
      <x:c r="H447" s="0" t="s">
        <x:v>62</x:v>
      </x:c>
      <x:c r="I447" s="0" t="s">
        <x:v>54</x:v>
      </x:c>
      <x:c r="J447" s="0">
        <x:v>18263</x:v>
      </x:c>
    </x:row>
    <x:row r="448" spans="1:10">
      <x:c r="A448" s="0" t="s">
        <x:v>133</x:v>
      </x:c>
      <x:c r="B448" s="0" t="s">
        <x:v>134</x:v>
      </x:c>
      <x:c r="C448" s="0" t="s">
        <x:v>49</x:v>
      </x:c>
      <x:c r="D448" s="0" t="s">
        <x:v>49</x:v>
      </x:c>
      <x:c r="E448" s="0" t="s">
        <x:v>103</x:v>
      </x:c>
      <x:c r="F448" s="0" t="s">
        <x:v>104</x:v>
      </x:c>
      <x:c r="G448" s="0" t="s">
        <x:v>63</x:v>
      </x:c>
      <x:c r="H448" s="0" t="s">
        <x:v>64</x:v>
      </x:c>
      <x:c r="I448" s="0" t="s">
        <x:v>54</x:v>
      </x:c>
      <x:c r="J448" s="0">
        <x:v>21378</x:v>
      </x:c>
    </x:row>
    <x:row r="449" spans="1:10">
      <x:c r="A449" s="0" t="s">
        <x:v>133</x:v>
      </x:c>
      <x:c r="B449" s="0" t="s">
        <x:v>134</x:v>
      </x:c>
      <x:c r="C449" s="0" t="s">
        <x:v>49</x:v>
      </x:c>
      <x:c r="D449" s="0" t="s">
        <x:v>49</x:v>
      </x:c>
      <x:c r="E449" s="0" t="s">
        <x:v>103</x:v>
      </x:c>
      <x:c r="F449" s="0" t="s">
        <x:v>104</x:v>
      </x:c>
      <x:c r="G449" s="0" t="s">
        <x:v>65</x:v>
      </x:c>
      <x:c r="H449" s="0" t="s">
        <x:v>66</x:v>
      </x:c>
      <x:c r="I449" s="0" t="s">
        <x:v>54</x:v>
      </x:c>
      <x:c r="J449" s="0">
        <x:v>22083</x:v>
      </x:c>
    </x:row>
    <x:row r="450" spans="1:10">
      <x:c r="A450" s="0" t="s">
        <x:v>133</x:v>
      </x:c>
      <x:c r="B450" s="0" t="s">
        <x:v>134</x:v>
      </x:c>
      <x:c r="C450" s="0" t="s">
        <x:v>49</x:v>
      </x:c>
      <x:c r="D450" s="0" t="s">
        <x:v>49</x:v>
      </x:c>
      <x:c r="E450" s="0" t="s">
        <x:v>103</x:v>
      </x:c>
      <x:c r="F450" s="0" t="s">
        <x:v>104</x:v>
      </x:c>
      <x:c r="G450" s="0" t="s">
        <x:v>67</x:v>
      </x:c>
      <x:c r="H450" s="0" t="s">
        <x:v>68</x:v>
      </x:c>
      <x:c r="I450" s="0" t="s">
        <x:v>54</x:v>
      </x:c>
      <x:c r="J450" s="0">
        <x:v>50903</x:v>
      </x:c>
    </x:row>
    <x:row r="451" spans="1:10">
      <x:c r="A451" s="0" t="s">
        <x:v>133</x:v>
      </x:c>
      <x:c r="B451" s="0" t="s">
        <x:v>134</x:v>
      </x:c>
      <x:c r="C451" s="0" t="s">
        <x:v>49</x:v>
      </x:c>
      <x:c r="D451" s="0" t="s">
        <x:v>49</x:v>
      </x:c>
      <x:c r="E451" s="0" t="s">
        <x:v>103</x:v>
      </x:c>
      <x:c r="F451" s="0" t="s">
        <x:v>104</x:v>
      </x:c>
      <x:c r="G451" s="0" t="s">
        <x:v>69</x:v>
      </x:c>
      <x:c r="H451" s="0" t="s">
        <x:v>70</x:v>
      </x:c>
      <x:c r="I451" s="0" t="s">
        <x:v>54</x:v>
      </x:c>
      <x:c r="J451" s="0">
        <x:v>161586</x:v>
      </x:c>
    </x:row>
    <x:row r="452" spans="1:10">
      <x:c r="A452" s="0" t="s">
        <x:v>133</x:v>
      </x:c>
      <x:c r="B452" s="0" t="s">
        <x:v>134</x:v>
      </x:c>
      <x:c r="C452" s="0" t="s">
        <x:v>49</x:v>
      </x:c>
      <x:c r="D452" s="0" t="s">
        <x:v>49</x:v>
      </x:c>
      <x:c r="E452" s="0" t="s">
        <x:v>105</x:v>
      </x:c>
      <x:c r="F452" s="0" t="s">
        <x:v>106</x:v>
      </x:c>
      <x:c r="G452" s="0" t="s">
        <x:v>52</x:v>
      </x:c>
      <x:c r="H452" s="0" t="s">
        <x:v>53</x:v>
      </x:c>
      <x:c r="I452" s="0" t="s">
        <x:v>54</x:v>
      </x:c>
      <x:c r="J452" s="0">
        <x:v>13434</x:v>
      </x:c>
    </x:row>
    <x:row r="453" spans="1:10">
      <x:c r="A453" s="0" t="s">
        <x:v>133</x:v>
      </x:c>
      <x:c r="B453" s="0" t="s">
        <x:v>134</x:v>
      </x:c>
      <x:c r="C453" s="0" t="s">
        <x:v>49</x:v>
      </x:c>
      <x:c r="D453" s="0" t="s">
        <x:v>49</x:v>
      </x:c>
      <x:c r="E453" s="0" t="s">
        <x:v>105</x:v>
      </x:c>
      <x:c r="F453" s="0" t="s">
        <x:v>106</x:v>
      </x:c>
      <x:c r="G453" s="0" t="s">
        <x:v>55</x:v>
      </x:c>
      <x:c r="H453" s="0" t="s">
        <x:v>56</x:v>
      </x:c>
      <x:c r="I453" s="0" t="s">
        <x:v>54</x:v>
      </x:c>
      <x:c r="J453" s="0">
        <x:v>18058</x:v>
      </x:c>
    </x:row>
    <x:row r="454" spans="1:10">
      <x:c r="A454" s="0" t="s">
        <x:v>133</x:v>
      </x:c>
      <x:c r="B454" s="0" t="s">
        <x:v>134</x:v>
      </x:c>
      <x:c r="C454" s="0" t="s">
        <x:v>49</x:v>
      </x:c>
      <x:c r="D454" s="0" t="s">
        <x:v>49</x:v>
      </x:c>
      <x:c r="E454" s="0" t="s">
        <x:v>105</x:v>
      </x:c>
      <x:c r="F454" s="0" t="s">
        <x:v>106</x:v>
      </x:c>
      <x:c r="G454" s="0" t="s">
        <x:v>57</x:v>
      </x:c>
      <x:c r="H454" s="0" t="s">
        <x:v>58</x:v>
      </x:c>
      <x:c r="I454" s="0" t="s">
        <x:v>54</x:v>
      </x:c>
      <x:c r="J454" s="0">
        <x:v>23090</x:v>
      </x:c>
    </x:row>
    <x:row r="455" spans="1:10">
      <x:c r="A455" s="0" t="s">
        <x:v>133</x:v>
      </x:c>
      <x:c r="B455" s="0" t="s">
        <x:v>134</x:v>
      </x:c>
      <x:c r="C455" s="0" t="s">
        <x:v>49</x:v>
      </x:c>
      <x:c r="D455" s="0" t="s">
        <x:v>49</x:v>
      </x:c>
      <x:c r="E455" s="0" t="s">
        <x:v>105</x:v>
      </x:c>
      <x:c r="F455" s="0" t="s">
        <x:v>106</x:v>
      </x:c>
      <x:c r="G455" s="0" t="s">
        <x:v>59</x:v>
      </x:c>
      <x:c r="H455" s="0" t="s">
        <x:v>60</x:v>
      </x:c>
      <x:c r="I455" s="0" t="s">
        <x:v>54</x:v>
      </x:c>
      <x:c r="J455" s="0">
        <x:v>25328</x:v>
      </x:c>
    </x:row>
    <x:row r="456" spans="1:10">
      <x:c r="A456" s="0" t="s">
        <x:v>133</x:v>
      </x:c>
      <x:c r="B456" s="0" t="s">
        <x:v>134</x:v>
      </x:c>
      <x:c r="C456" s="0" t="s">
        <x:v>49</x:v>
      </x:c>
      <x:c r="D456" s="0" t="s">
        <x:v>49</x:v>
      </x:c>
      <x:c r="E456" s="0" t="s">
        <x:v>105</x:v>
      </x:c>
      <x:c r="F456" s="0" t="s">
        <x:v>106</x:v>
      </x:c>
      <x:c r="G456" s="0" t="s">
        <x:v>61</x:v>
      </x:c>
      <x:c r="H456" s="0" t="s">
        <x:v>62</x:v>
      </x:c>
      <x:c r="I456" s="0" t="s">
        <x:v>54</x:v>
      </x:c>
      <x:c r="J456" s="0">
        <x:v>37592</x:v>
      </x:c>
    </x:row>
    <x:row r="457" spans="1:10">
      <x:c r="A457" s="0" t="s">
        <x:v>133</x:v>
      </x:c>
      <x:c r="B457" s="0" t="s">
        <x:v>134</x:v>
      </x:c>
      <x:c r="C457" s="0" t="s">
        <x:v>49</x:v>
      </x:c>
      <x:c r="D457" s="0" t="s">
        <x:v>49</x:v>
      </x:c>
      <x:c r="E457" s="0" t="s">
        <x:v>105</x:v>
      </x:c>
      <x:c r="F457" s="0" t="s">
        <x:v>106</x:v>
      </x:c>
      <x:c r="G457" s="0" t="s">
        <x:v>63</x:v>
      </x:c>
      <x:c r="H457" s="0" t="s">
        <x:v>64</x:v>
      </x:c>
      <x:c r="I457" s="0" t="s">
        <x:v>54</x:v>
      </x:c>
      <x:c r="J457" s="0">
        <x:v>48835</x:v>
      </x:c>
    </x:row>
    <x:row r="458" spans="1:10">
      <x:c r="A458" s="0" t="s">
        <x:v>133</x:v>
      </x:c>
      <x:c r="B458" s="0" t="s">
        <x:v>134</x:v>
      </x:c>
      <x:c r="C458" s="0" t="s">
        <x:v>49</x:v>
      </x:c>
      <x:c r="D458" s="0" t="s">
        <x:v>49</x:v>
      </x:c>
      <x:c r="E458" s="0" t="s">
        <x:v>105</x:v>
      </x:c>
      <x:c r="F458" s="0" t="s">
        <x:v>106</x:v>
      </x:c>
      <x:c r="G458" s="0" t="s">
        <x:v>65</x:v>
      </x:c>
      <x:c r="H458" s="0" t="s">
        <x:v>66</x:v>
      </x:c>
      <x:c r="I458" s="0" t="s">
        <x:v>54</x:v>
      </x:c>
      <x:c r="J458" s="0">
        <x:v>49534</x:v>
      </x:c>
    </x:row>
    <x:row r="459" spans="1:10">
      <x:c r="A459" s="0" t="s">
        <x:v>133</x:v>
      </x:c>
      <x:c r="B459" s="0" t="s">
        <x:v>134</x:v>
      </x:c>
      <x:c r="C459" s="0" t="s">
        <x:v>49</x:v>
      </x:c>
      <x:c r="D459" s="0" t="s">
        <x:v>49</x:v>
      </x:c>
      <x:c r="E459" s="0" t="s">
        <x:v>105</x:v>
      </x:c>
      <x:c r="F459" s="0" t="s">
        <x:v>106</x:v>
      </x:c>
      <x:c r="G459" s="0" t="s">
        <x:v>67</x:v>
      </x:c>
      <x:c r="H459" s="0" t="s">
        <x:v>68</x:v>
      </x:c>
      <x:c r="I459" s="0" t="s">
        <x:v>54</x:v>
      </x:c>
      <x:c r="J459" s="0">
        <x:v>87769</x:v>
      </x:c>
    </x:row>
    <x:row r="460" spans="1:10">
      <x:c r="A460" s="0" t="s">
        <x:v>133</x:v>
      </x:c>
      <x:c r="B460" s="0" t="s">
        <x:v>134</x:v>
      </x:c>
      <x:c r="C460" s="0" t="s">
        <x:v>49</x:v>
      </x:c>
      <x:c r="D460" s="0" t="s">
        <x:v>49</x:v>
      </x:c>
      <x:c r="E460" s="0" t="s">
        <x:v>105</x:v>
      </x:c>
      <x:c r="F460" s="0" t="s">
        <x:v>106</x:v>
      </x:c>
      <x:c r="G460" s="0" t="s">
        <x:v>69</x:v>
      </x:c>
      <x:c r="H460" s="0" t="s">
        <x:v>70</x:v>
      </x:c>
      <x:c r="I460" s="0" t="s">
        <x:v>54</x:v>
      </x:c>
      <x:c r="J460" s="0">
        <x:v>303640</x:v>
      </x:c>
    </x:row>
    <x:row r="461" spans="1:10">
      <x:c r="A461" s="0" t="s">
        <x:v>133</x:v>
      </x:c>
      <x:c r="B461" s="0" t="s">
        <x:v>134</x:v>
      </x:c>
      <x:c r="C461" s="0" t="s">
        <x:v>49</x:v>
      </x:c>
      <x:c r="D461" s="0" t="s">
        <x:v>49</x:v>
      </x:c>
      <x:c r="E461" s="0" t="s">
        <x:v>107</x:v>
      </x:c>
      <x:c r="F461" s="0" t="s">
        <x:v>108</x:v>
      </x:c>
      <x:c r="G461" s="0" t="s">
        <x:v>52</x:v>
      </x:c>
      <x:c r="H461" s="0" t="s">
        <x:v>53</x:v>
      </x:c>
      <x:c r="I461" s="0" t="s">
        <x:v>54</x:v>
      </x:c>
      <x:c r="J461" s="0">
        <x:v>5248</x:v>
      </x:c>
    </x:row>
    <x:row r="462" spans="1:10">
      <x:c r="A462" s="0" t="s">
        <x:v>133</x:v>
      </x:c>
      <x:c r="B462" s="0" t="s">
        <x:v>134</x:v>
      </x:c>
      <x:c r="C462" s="0" t="s">
        <x:v>49</x:v>
      </x:c>
      <x:c r="D462" s="0" t="s">
        <x:v>49</x:v>
      </x:c>
      <x:c r="E462" s="0" t="s">
        <x:v>107</x:v>
      </x:c>
      <x:c r="F462" s="0" t="s">
        <x:v>108</x:v>
      </x:c>
      <x:c r="G462" s="0" t="s">
        <x:v>55</x:v>
      </x:c>
      <x:c r="H462" s="0" t="s">
        <x:v>56</x:v>
      </x:c>
      <x:c r="I462" s="0" t="s">
        <x:v>54</x:v>
      </x:c>
      <x:c r="J462" s="0">
        <x:v>8854</x:v>
      </x:c>
    </x:row>
    <x:row r="463" spans="1:10">
      <x:c r="A463" s="0" t="s">
        <x:v>133</x:v>
      </x:c>
      <x:c r="B463" s="0" t="s">
        <x:v>134</x:v>
      </x:c>
      <x:c r="C463" s="0" t="s">
        <x:v>49</x:v>
      </x:c>
      <x:c r="D463" s="0" t="s">
        <x:v>49</x:v>
      </x:c>
      <x:c r="E463" s="0" t="s">
        <x:v>107</x:v>
      </x:c>
      <x:c r="F463" s="0" t="s">
        <x:v>108</x:v>
      </x:c>
      <x:c r="G463" s="0" t="s">
        <x:v>57</x:v>
      </x:c>
      <x:c r="H463" s="0" t="s">
        <x:v>58</x:v>
      </x:c>
      <x:c r="I463" s="0" t="s">
        <x:v>54</x:v>
      </x:c>
      <x:c r="J463" s="0">
        <x:v>11418</x:v>
      </x:c>
    </x:row>
    <x:row r="464" spans="1:10">
      <x:c r="A464" s="0" t="s">
        <x:v>133</x:v>
      </x:c>
      <x:c r="B464" s="0" t="s">
        <x:v>134</x:v>
      </x:c>
      <x:c r="C464" s="0" t="s">
        <x:v>49</x:v>
      </x:c>
      <x:c r="D464" s="0" t="s">
        <x:v>49</x:v>
      </x:c>
      <x:c r="E464" s="0" t="s">
        <x:v>107</x:v>
      </x:c>
      <x:c r="F464" s="0" t="s">
        <x:v>108</x:v>
      </x:c>
      <x:c r="G464" s="0" t="s">
        <x:v>59</x:v>
      </x:c>
      <x:c r="H464" s="0" t="s">
        <x:v>60</x:v>
      </x:c>
      <x:c r="I464" s="0" t="s">
        <x:v>54</x:v>
      </x:c>
      <x:c r="J464" s="0">
        <x:v>9235</x:v>
      </x:c>
    </x:row>
    <x:row r="465" spans="1:10">
      <x:c r="A465" s="0" t="s">
        <x:v>133</x:v>
      </x:c>
      <x:c r="B465" s="0" t="s">
        <x:v>134</x:v>
      </x:c>
      <x:c r="C465" s="0" t="s">
        <x:v>49</x:v>
      </x:c>
      <x:c r="D465" s="0" t="s">
        <x:v>49</x:v>
      </x:c>
      <x:c r="E465" s="0" t="s">
        <x:v>107</x:v>
      </x:c>
      <x:c r="F465" s="0" t="s">
        <x:v>108</x:v>
      </x:c>
      <x:c r="G465" s="0" t="s">
        <x:v>61</x:v>
      </x:c>
      <x:c r="H465" s="0" t="s">
        <x:v>62</x:v>
      </x:c>
      <x:c r="I465" s="0" t="s">
        <x:v>54</x:v>
      </x:c>
      <x:c r="J465" s="0">
        <x:v>13431</x:v>
      </x:c>
    </x:row>
    <x:row r="466" spans="1:10">
      <x:c r="A466" s="0" t="s">
        <x:v>133</x:v>
      </x:c>
      <x:c r="B466" s="0" t="s">
        <x:v>134</x:v>
      </x:c>
      <x:c r="C466" s="0" t="s">
        <x:v>49</x:v>
      </x:c>
      <x:c r="D466" s="0" t="s">
        <x:v>49</x:v>
      </x:c>
      <x:c r="E466" s="0" t="s">
        <x:v>107</x:v>
      </x:c>
      <x:c r="F466" s="0" t="s">
        <x:v>108</x:v>
      </x:c>
      <x:c r="G466" s="0" t="s">
        <x:v>63</x:v>
      </x:c>
      <x:c r="H466" s="0" t="s">
        <x:v>64</x:v>
      </x:c>
      <x:c r="I466" s="0" t="s">
        <x:v>54</x:v>
      </x:c>
      <x:c r="J466" s="0">
        <x:v>17382</x:v>
      </x:c>
    </x:row>
    <x:row r="467" spans="1:10">
      <x:c r="A467" s="0" t="s">
        <x:v>133</x:v>
      </x:c>
      <x:c r="B467" s="0" t="s">
        <x:v>134</x:v>
      </x:c>
      <x:c r="C467" s="0" t="s">
        <x:v>49</x:v>
      </x:c>
      <x:c r="D467" s="0" t="s">
        <x:v>49</x:v>
      </x:c>
      <x:c r="E467" s="0" t="s">
        <x:v>107</x:v>
      </x:c>
      <x:c r="F467" s="0" t="s">
        <x:v>108</x:v>
      </x:c>
      <x:c r="G467" s="0" t="s">
        <x:v>65</x:v>
      </x:c>
      <x:c r="H467" s="0" t="s">
        <x:v>66</x:v>
      </x:c>
      <x:c r="I467" s="0" t="s">
        <x:v>54</x:v>
      </x:c>
      <x:c r="J467" s="0">
        <x:v>19260</x:v>
      </x:c>
    </x:row>
    <x:row r="468" spans="1:10">
      <x:c r="A468" s="0" t="s">
        <x:v>133</x:v>
      </x:c>
      <x:c r="B468" s="0" t="s">
        <x:v>134</x:v>
      </x:c>
      <x:c r="C468" s="0" t="s">
        <x:v>49</x:v>
      </x:c>
      <x:c r="D468" s="0" t="s">
        <x:v>49</x:v>
      </x:c>
      <x:c r="E468" s="0" t="s">
        <x:v>107</x:v>
      </x:c>
      <x:c r="F468" s="0" t="s">
        <x:v>108</x:v>
      </x:c>
      <x:c r="G468" s="0" t="s">
        <x:v>67</x:v>
      </x:c>
      <x:c r="H468" s="0" t="s">
        <x:v>68</x:v>
      </x:c>
      <x:c r="I468" s="0" t="s">
        <x:v>54</x:v>
      </x:c>
      <x:c r="J468" s="0">
        <x:v>37237</x:v>
      </x:c>
    </x:row>
    <x:row r="469" spans="1:10">
      <x:c r="A469" s="0" t="s">
        <x:v>133</x:v>
      </x:c>
      <x:c r="B469" s="0" t="s">
        <x:v>134</x:v>
      </x:c>
      <x:c r="C469" s="0" t="s">
        <x:v>49</x:v>
      </x:c>
      <x:c r="D469" s="0" t="s">
        <x:v>49</x:v>
      </x:c>
      <x:c r="E469" s="0" t="s">
        <x:v>107</x:v>
      </x:c>
      <x:c r="F469" s="0" t="s">
        <x:v>108</x:v>
      </x:c>
      <x:c r="G469" s="0" t="s">
        <x:v>69</x:v>
      </x:c>
      <x:c r="H469" s="0" t="s">
        <x:v>70</x:v>
      </x:c>
      <x:c r="I469" s="0" t="s">
        <x:v>54</x:v>
      </x:c>
      <x:c r="J469" s="0">
        <x:v>122065</x:v>
      </x:c>
    </x:row>
    <x:row r="470" spans="1:10">
      <x:c r="A470" s="0" t="s">
        <x:v>133</x:v>
      </x:c>
      <x:c r="B470" s="0" t="s">
        <x:v>134</x:v>
      </x:c>
      <x:c r="C470" s="0" t="s">
        <x:v>49</x:v>
      </x:c>
      <x:c r="D470" s="0" t="s">
        <x:v>49</x:v>
      </x:c>
      <x:c r="E470" s="0" t="s">
        <x:v>109</x:v>
      </x:c>
      <x:c r="F470" s="0" t="s">
        <x:v>110</x:v>
      </x:c>
      <x:c r="G470" s="0" t="s">
        <x:v>52</x:v>
      </x:c>
      <x:c r="H470" s="0" t="s">
        <x:v>53</x:v>
      </x:c>
      <x:c r="I470" s="0" t="s">
        <x:v>54</x:v>
      </x:c>
      <x:c r="J470" s="0">
        <x:v>8690</x:v>
      </x:c>
    </x:row>
    <x:row r="471" spans="1:10">
      <x:c r="A471" s="0" t="s">
        <x:v>133</x:v>
      </x:c>
      <x:c r="B471" s="0" t="s">
        <x:v>134</x:v>
      </x:c>
      <x:c r="C471" s="0" t="s">
        <x:v>49</x:v>
      </x:c>
      <x:c r="D471" s="0" t="s">
        <x:v>49</x:v>
      </x:c>
      <x:c r="E471" s="0" t="s">
        <x:v>109</x:v>
      </x:c>
      <x:c r="F471" s="0" t="s">
        <x:v>110</x:v>
      </x:c>
      <x:c r="G471" s="0" t="s">
        <x:v>55</x:v>
      </x:c>
      <x:c r="H471" s="0" t="s">
        <x:v>56</x:v>
      </x:c>
      <x:c r="I471" s="0" t="s">
        <x:v>54</x:v>
      </x:c>
      <x:c r="J471" s="0">
        <x:v>9790</x:v>
      </x:c>
    </x:row>
    <x:row r="472" spans="1:10">
      <x:c r="A472" s="0" t="s">
        <x:v>133</x:v>
      </x:c>
      <x:c r="B472" s="0" t="s">
        <x:v>134</x:v>
      </x:c>
      <x:c r="C472" s="0" t="s">
        <x:v>49</x:v>
      </x:c>
      <x:c r="D472" s="0" t="s">
        <x:v>49</x:v>
      </x:c>
      <x:c r="E472" s="0" t="s">
        <x:v>109</x:v>
      </x:c>
      <x:c r="F472" s="0" t="s">
        <x:v>110</x:v>
      </x:c>
      <x:c r="G472" s="0" t="s">
        <x:v>57</x:v>
      </x:c>
      <x:c r="H472" s="0" t="s">
        <x:v>58</x:v>
      </x:c>
      <x:c r="I472" s="0" t="s">
        <x:v>54</x:v>
      </x:c>
      <x:c r="J472" s="0">
        <x:v>13110</x:v>
      </x:c>
    </x:row>
    <x:row r="473" spans="1:10">
      <x:c r="A473" s="0" t="s">
        <x:v>133</x:v>
      </x:c>
      <x:c r="B473" s="0" t="s">
        <x:v>134</x:v>
      </x:c>
      <x:c r="C473" s="0" t="s">
        <x:v>49</x:v>
      </x:c>
      <x:c r="D473" s="0" t="s">
        <x:v>49</x:v>
      </x:c>
      <x:c r="E473" s="0" t="s">
        <x:v>109</x:v>
      </x:c>
      <x:c r="F473" s="0" t="s">
        <x:v>110</x:v>
      </x:c>
      <x:c r="G473" s="0" t="s">
        <x:v>59</x:v>
      </x:c>
      <x:c r="H473" s="0" t="s">
        <x:v>60</x:v>
      </x:c>
      <x:c r="I473" s="0" t="s">
        <x:v>54</x:v>
      </x:c>
      <x:c r="J473" s="0">
        <x:v>12580</x:v>
      </x:c>
    </x:row>
    <x:row r="474" spans="1:10">
      <x:c r="A474" s="0" t="s">
        <x:v>133</x:v>
      </x:c>
      <x:c r="B474" s="0" t="s">
        <x:v>134</x:v>
      </x:c>
      <x:c r="C474" s="0" t="s">
        <x:v>49</x:v>
      </x:c>
      <x:c r="D474" s="0" t="s">
        <x:v>49</x:v>
      </x:c>
      <x:c r="E474" s="0" t="s">
        <x:v>109</x:v>
      </x:c>
      <x:c r="F474" s="0" t="s">
        <x:v>110</x:v>
      </x:c>
      <x:c r="G474" s="0" t="s">
        <x:v>61</x:v>
      </x:c>
      <x:c r="H474" s="0" t="s">
        <x:v>62</x:v>
      </x:c>
      <x:c r="I474" s="0" t="s">
        <x:v>54</x:v>
      </x:c>
      <x:c r="J474" s="0">
        <x:v>18046</x:v>
      </x:c>
    </x:row>
    <x:row r="475" spans="1:10">
      <x:c r="A475" s="0" t="s">
        <x:v>133</x:v>
      </x:c>
      <x:c r="B475" s="0" t="s">
        <x:v>134</x:v>
      </x:c>
      <x:c r="C475" s="0" t="s">
        <x:v>49</x:v>
      </x:c>
      <x:c r="D475" s="0" t="s">
        <x:v>49</x:v>
      </x:c>
      <x:c r="E475" s="0" t="s">
        <x:v>109</x:v>
      </x:c>
      <x:c r="F475" s="0" t="s">
        <x:v>110</x:v>
      </x:c>
      <x:c r="G475" s="0" t="s">
        <x:v>63</x:v>
      </x:c>
      <x:c r="H475" s="0" t="s">
        <x:v>64</x:v>
      </x:c>
      <x:c r="I475" s="0" t="s">
        <x:v>54</x:v>
      </x:c>
      <x:c r="J475" s="0">
        <x:v>23456</x:v>
      </x:c>
    </x:row>
    <x:row r="476" spans="1:10">
      <x:c r="A476" s="0" t="s">
        <x:v>133</x:v>
      </x:c>
      <x:c r="B476" s="0" t="s">
        <x:v>134</x:v>
      </x:c>
      <x:c r="C476" s="0" t="s">
        <x:v>49</x:v>
      </x:c>
      <x:c r="D476" s="0" t="s">
        <x:v>49</x:v>
      </x:c>
      <x:c r="E476" s="0" t="s">
        <x:v>109</x:v>
      </x:c>
      <x:c r="F476" s="0" t="s">
        <x:v>110</x:v>
      </x:c>
      <x:c r="G476" s="0" t="s">
        <x:v>65</x:v>
      </x:c>
      <x:c r="H476" s="0" t="s">
        <x:v>66</x:v>
      </x:c>
      <x:c r="I476" s="0" t="s">
        <x:v>54</x:v>
      </x:c>
      <x:c r="J476" s="0">
        <x:v>24172</x:v>
      </x:c>
    </x:row>
    <x:row r="477" spans="1:10">
      <x:c r="A477" s="0" t="s">
        <x:v>133</x:v>
      </x:c>
      <x:c r="B477" s="0" t="s">
        <x:v>134</x:v>
      </x:c>
      <x:c r="C477" s="0" t="s">
        <x:v>49</x:v>
      </x:c>
      <x:c r="D477" s="0" t="s">
        <x:v>49</x:v>
      </x:c>
      <x:c r="E477" s="0" t="s">
        <x:v>109</x:v>
      </x:c>
      <x:c r="F477" s="0" t="s">
        <x:v>110</x:v>
      </x:c>
      <x:c r="G477" s="0" t="s">
        <x:v>67</x:v>
      </x:c>
      <x:c r="H477" s="0" t="s">
        <x:v>68</x:v>
      </x:c>
      <x:c r="I477" s="0" t="s">
        <x:v>54</x:v>
      </x:c>
      <x:c r="J477" s="0">
        <x:v>47774</x:v>
      </x:c>
    </x:row>
    <x:row r="478" spans="1:10">
      <x:c r="A478" s="0" t="s">
        <x:v>133</x:v>
      </x:c>
      <x:c r="B478" s="0" t="s">
        <x:v>134</x:v>
      </x:c>
      <x:c r="C478" s="0" t="s">
        <x:v>49</x:v>
      </x:c>
      <x:c r="D478" s="0" t="s">
        <x:v>49</x:v>
      </x:c>
      <x:c r="E478" s="0" t="s">
        <x:v>109</x:v>
      </x:c>
      <x:c r="F478" s="0" t="s">
        <x:v>110</x:v>
      </x:c>
      <x:c r="G478" s="0" t="s">
        <x:v>69</x:v>
      </x:c>
      <x:c r="H478" s="0" t="s">
        <x:v>70</x:v>
      </x:c>
      <x:c r="I478" s="0" t="s">
        <x:v>54</x:v>
      </x:c>
      <x:c r="J478" s="0">
        <x:v>157618</x:v>
      </x:c>
    </x:row>
    <x:row r="479" spans="1:10">
      <x:c r="A479" s="0" t="s">
        <x:v>133</x:v>
      </x:c>
      <x:c r="B479" s="0" t="s">
        <x:v>134</x:v>
      </x:c>
      <x:c r="C479" s="0" t="s">
        <x:v>49</x:v>
      </x:c>
      <x:c r="D479" s="0" t="s">
        <x:v>49</x:v>
      </x:c>
      <x:c r="E479" s="0" t="s">
        <x:v>111</x:v>
      </x:c>
      <x:c r="F479" s="0" t="s">
        <x:v>112</x:v>
      </x:c>
      <x:c r="G479" s="0" t="s">
        <x:v>52</x:v>
      </x:c>
      <x:c r="H479" s="0" t="s">
        <x:v>53</x:v>
      </x:c>
      <x:c r="I479" s="0" t="s">
        <x:v>54</x:v>
      </x:c>
      <x:c r="J479" s="0">
        <x:v>5204</x:v>
      </x:c>
    </x:row>
    <x:row r="480" spans="1:10">
      <x:c r="A480" s="0" t="s">
        <x:v>133</x:v>
      </x:c>
      <x:c r="B480" s="0" t="s">
        <x:v>134</x:v>
      </x:c>
      <x:c r="C480" s="0" t="s">
        <x:v>49</x:v>
      </x:c>
      <x:c r="D480" s="0" t="s">
        <x:v>49</x:v>
      </x:c>
      <x:c r="E480" s="0" t="s">
        <x:v>111</x:v>
      </x:c>
      <x:c r="F480" s="0" t="s">
        <x:v>112</x:v>
      </x:c>
      <x:c r="G480" s="0" t="s">
        <x:v>55</x:v>
      </x:c>
      <x:c r="H480" s="0" t="s">
        <x:v>56</x:v>
      </x:c>
      <x:c r="I480" s="0" t="s">
        <x:v>54</x:v>
      </x:c>
      <x:c r="J480" s="0">
        <x:v>9324</x:v>
      </x:c>
    </x:row>
    <x:row r="481" spans="1:10">
      <x:c r="A481" s="0" t="s">
        <x:v>133</x:v>
      </x:c>
      <x:c r="B481" s="0" t="s">
        <x:v>134</x:v>
      </x:c>
      <x:c r="C481" s="0" t="s">
        <x:v>49</x:v>
      </x:c>
      <x:c r="D481" s="0" t="s">
        <x:v>49</x:v>
      </x:c>
      <x:c r="E481" s="0" t="s">
        <x:v>111</x:v>
      </x:c>
      <x:c r="F481" s="0" t="s">
        <x:v>112</x:v>
      </x:c>
      <x:c r="G481" s="0" t="s">
        <x:v>57</x:v>
      </x:c>
      <x:c r="H481" s="0" t="s">
        <x:v>58</x:v>
      </x:c>
      <x:c r="I481" s="0" t="s">
        <x:v>54</x:v>
      </x:c>
      <x:c r="J481" s="0">
        <x:v>11622</x:v>
      </x:c>
    </x:row>
    <x:row r="482" spans="1:10">
      <x:c r="A482" s="0" t="s">
        <x:v>133</x:v>
      </x:c>
      <x:c r="B482" s="0" t="s">
        <x:v>134</x:v>
      </x:c>
      <x:c r="C482" s="0" t="s">
        <x:v>49</x:v>
      </x:c>
      <x:c r="D482" s="0" t="s">
        <x:v>49</x:v>
      </x:c>
      <x:c r="E482" s="0" t="s">
        <x:v>111</x:v>
      </x:c>
      <x:c r="F482" s="0" t="s">
        <x:v>112</x:v>
      </x:c>
      <x:c r="G482" s="0" t="s">
        <x:v>59</x:v>
      </x:c>
      <x:c r="H482" s="0" t="s">
        <x:v>60</x:v>
      </x:c>
      <x:c r="I482" s="0" t="s">
        <x:v>54</x:v>
      </x:c>
      <x:c r="J482" s="0">
        <x:v>10578</x:v>
      </x:c>
    </x:row>
    <x:row r="483" spans="1:10">
      <x:c r="A483" s="0" t="s">
        <x:v>133</x:v>
      </x:c>
      <x:c r="B483" s="0" t="s">
        <x:v>134</x:v>
      </x:c>
      <x:c r="C483" s="0" t="s">
        <x:v>49</x:v>
      </x:c>
      <x:c r="D483" s="0" t="s">
        <x:v>49</x:v>
      </x:c>
      <x:c r="E483" s="0" t="s">
        <x:v>111</x:v>
      </x:c>
      <x:c r="F483" s="0" t="s">
        <x:v>112</x:v>
      </x:c>
      <x:c r="G483" s="0" t="s">
        <x:v>61</x:v>
      </x:c>
      <x:c r="H483" s="0" t="s">
        <x:v>62</x:v>
      </x:c>
      <x:c r="I483" s="0" t="s">
        <x:v>54</x:v>
      </x:c>
      <x:c r="J483" s="0">
        <x:v>15583</x:v>
      </x:c>
    </x:row>
    <x:row r="484" spans="1:10">
      <x:c r="A484" s="0" t="s">
        <x:v>133</x:v>
      </x:c>
      <x:c r="B484" s="0" t="s">
        <x:v>134</x:v>
      </x:c>
      <x:c r="C484" s="0" t="s">
        <x:v>49</x:v>
      </x:c>
      <x:c r="D484" s="0" t="s">
        <x:v>49</x:v>
      </x:c>
      <x:c r="E484" s="0" t="s">
        <x:v>111</x:v>
      </x:c>
      <x:c r="F484" s="0" t="s">
        <x:v>112</x:v>
      </x:c>
      <x:c r="G484" s="0" t="s">
        <x:v>63</x:v>
      </x:c>
      <x:c r="H484" s="0" t="s">
        <x:v>64</x:v>
      </x:c>
      <x:c r="I484" s="0" t="s">
        <x:v>54</x:v>
      </x:c>
      <x:c r="J484" s="0">
        <x:v>20548</x:v>
      </x:c>
    </x:row>
    <x:row r="485" spans="1:10">
      <x:c r="A485" s="0" t="s">
        <x:v>133</x:v>
      </x:c>
      <x:c r="B485" s="0" t="s">
        <x:v>134</x:v>
      </x:c>
      <x:c r="C485" s="0" t="s">
        <x:v>49</x:v>
      </x:c>
      <x:c r="D485" s="0" t="s">
        <x:v>49</x:v>
      </x:c>
      <x:c r="E485" s="0" t="s">
        <x:v>111</x:v>
      </x:c>
      <x:c r="F485" s="0" t="s">
        <x:v>112</x:v>
      </x:c>
      <x:c r="G485" s="0" t="s">
        <x:v>65</x:v>
      </x:c>
      <x:c r="H485" s="0" t="s">
        <x:v>66</x:v>
      </x:c>
      <x:c r="I485" s="0" t="s">
        <x:v>54</x:v>
      </x:c>
      <x:c r="J485" s="0">
        <x:v>22252</x:v>
      </x:c>
    </x:row>
    <x:row r="486" spans="1:10">
      <x:c r="A486" s="0" t="s">
        <x:v>133</x:v>
      </x:c>
      <x:c r="B486" s="0" t="s">
        <x:v>134</x:v>
      </x:c>
      <x:c r="C486" s="0" t="s">
        <x:v>49</x:v>
      </x:c>
      <x:c r="D486" s="0" t="s">
        <x:v>49</x:v>
      </x:c>
      <x:c r="E486" s="0" t="s">
        <x:v>111</x:v>
      </x:c>
      <x:c r="F486" s="0" t="s">
        <x:v>112</x:v>
      </x:c>
      <x:c r="G486" s="0" t="s">
        <x:v>67</x:v>
      </x:c>
      <x:c r="H486" s="0" t="s">
        <x:v>68</x:v>
      </x:c>
      <x:c r="I486" s="0" t="s">
        <x:v>54</x:v>
      </x:c>
      <x:c r="J486" s="0">
        <x:v>42553</x:v>
      </x:c>
    </x:row>
    <x:row r="487" spans="1:10">
      <x:c r="A487" s="0" t="s">
        <x:v>133</x:v>
      </x:c>
      <x:c r="B487" s="0" t="s">
        <x:v>134</x:v>
      </x:c>
      <x:c r="C487" s="0" t="s">
        <x:v>49</x:v>
      </x:c>
      <x:c r="D487" s="0" t="s">
        <x:v>49</x:v>
      </x:c>
      <x:c r="E487" s="0" t="s">
        <x:v>111</x:v>
      </x:c>
      <x:c r="F487" s="0" t="s">
        <x:v>112</x:v>
      </x:c>
      <x:c r="G487" s="0" t="s">
        <x:v>69</x:v>
      </x:c>
      <x:c r="H487" s="0" t="s">
        <x:v>70</x:v>
      </x:c>
      <x:c r="I487" s="0" t="s">
        <x:v>54</x:v>
      </x:c>
      <x:c r="J487" s="0">
        <x:v>137664</x:v>
      </x:c>
    </x:row>
    <x:row r="488" spans="1:10">
      <x:c r="A488" s="0" t="s">
        <x:v>133</x:v>
      </x:c>
      <x:c r="B488" s="0" t="s">
        <x:v>134</x:v>
      </x:c>
      <x:c r="C488" s="0" t="s">
        <x:v>49</x:v>
      </x:c>
      <x:c r="D488" s="0" t="s">
        <x:v>49</x:v>
      </x:c>
      <x:c r="E488" s="0" t="s">
        <x:v>113</x:v>
      </x:c>
      <x:c r="F488" s="0" t="s">
        <x:v>114</x:v>
      </x:c>
      <x:c r="G488" s="0" t="s">
        <x:v>52</x:v>
      </x:c>
      <x:c r="H488" s="0" t="s">
        <x:v>53</x:v>
      </x:c>
      <x:c r="I488" s="0" t="s">
        <x:v>54</x:v>
      </x:c>
      <x:c r="J488" s="0">
        <x:v>5038</x:v>
      </x:c>
    </x:row>
    <x:row r="489" spans="1:10">
      <x:c r="A489" s="0" t="s">
        <x:v>133</x:v>
      </x:c>
      <x:c r="B489" s="0" t="s">
        <x:v>134</x:v>
      </x:c>
      <x:c r="C489" s="0" t="s">
        <x:v>49</x:v>
      </x:c>
      <x:c r="D489" s="0" t="s">
        <x:v>49</x:v>
      </x:c>
      <x:c r="E489" s="0" t="s">
        <x:v>113</x:v>
      </x:c>
      <x:c r="F489" s="0" t="s">
        <x:v>114</x:v>
      </x:c>
      <x:c r="G489" s="0" t="s">
        <x:v>55</x:v>
      </x:c>
      <x:c r="H489" s="0" t="s">
        <x:v>56</x:v>
      </x:c>
      <x:c r="I489" s="0" t="s">
        <x:v>54</x:v>
      </x:c>
      <x:c r="J489" s="0">
        <x:v>6844</x:v>
      </x:c>
    </x:row>
    <x:row r="490" spans="1:10">
      <x:c r="A490" s="0" t="s">
        <x:v>133</x:v>
      </x:c>
      <x:c r="B490" s="0" t="s">
        <x:v>134</x:v>
      </x:c>
      <x:c r="C490" s="0" t="s">
        <x:v>49</x:v>
      </x:c>
      <x:c r="D490" s="0" t="s">
        <x:v>49</x:v>
      </x:c>
      <x:c r="E490" s="0" t="s">
        <x:v>113</x:v>
      </x:c>
      <x:c r="F490" s="0" t="s">
        <x:v>114</x:v>
      </x:c>
      <x:c r="G490" s="0" t="s">
        <x:v>57</x:v>
      </x:c>
      <x:c r="H490" s="0" t="s">
        <x:v>58</x:v>
      </x:c>
      <x:c r="I490" s="0" t="s">
        <x:v>54</x:v>
      </x:c>
      <x:c r="J490" s="0">
        <x:v>8720</x:v>
      </x:c>
    </x:row>
    <x:row r="491" spans="1:10">
      <x:c r="A491" s="0" t="s">
        <x:v>133</x:v>
      </x:c>
      <x:c r="B491" s="0" t="s">
        <x:v>134</x:v>
      </x:c>
      <x:c r="C491" s="0" t="s">
        <x:v>49</x:v>
      </x:c>
      <x:c r="D491" s="0" t="s">
        <x:v>49</x:v>
      </x:c>
      <x:c r="E491" s="0" t="s">
        <x:v>113</x:v>
      </x:c>
      <x:c r="F491" s="0" t="s">
        <x:v>114</x:v>
      </x:c>
      <x:c r="G491" s="0" t="s">
        <x:v>59</x:v>
      </x:c>
      <x:c r="H491" s="0" t="s">
        <x:v>60</x:v>
      </x:c>
      <x:c r="I491" s="0" t="s">
        <x:v>54</x:v>
      </x:c>
      <x:c r="J491" s="0">
        <x:v>7371</x:v>
      </x:c>
    </x:row>
    <x:row r="492" spans="1:10">
      <x:c r="A492" s="0" t="s">
        <x:v>133</x:v>
      </x:c>
      <x:c r="B492" s="0" t="s">
        <x:v>134</x:v>
      </x:c>
      <x:c r="C492" s="0" t="s">
        <x:v>49</x:v>
      </x:c>
      <x:c r="D492" s="0" t="s">
        <x:v>49</x:v>
      </x:c>
      <x:c r="E492" s="0" t="s">
        <x:v>113</x:v>
      </x:c>
      <x:c r="F492" s="0" t="s">
        <x:v>114</x:v>
      </x:c>
      <x:c r="G492" s="0" t="s">
        <x:v>61</x:v>
      </x:c>
      <x:c r="H492" s="0" t="s">
        <x:v>62</x:v>
      </x:c>
      <x:c r="I492" s="0" t="s">
        <x:v>54</x:v>
      </x:c>
      <x:c r="J492" s="0">
        <x:v>11262</x:v>
      </x:c>
    </x:row>
    <x:row r="493" spans="1:10">
      <x:c r="A493" s="0" t="s">
        <x:v>133</x:v>
      </x:c>
      <x:c r="B493" s="0" t="s">
        <x:v>134</x:v>
      </x:c>
      <x:c r="C493" s="0" t="s">
        <x:v>49</x:v>
      </x:c>
      <x:c r="D493" s="0" t="s">
        <x:v>49</x:v>
      </x:c>
      <x:c r="E493" s="0" t="s">
        <x:v>113</x:v>
      </x:c>
      <x:c r="F493" s="0" t="s">
        <x:v>114</x:v>
      </x:c>
      <x:c r="G493" s="0" t="s">
        <x:v>63</x:v>
      </x:c>
      <x:c r="H493" s="0" t="s">
        <x:v>64</x:v>
      </x:c>
      <x:c r="I493" s="0" t="s">
        <x:v>54</x:v>
      </x:c>
      <x:c r="J493" s="0">
        <x:v>14953</x:v>
      </x:c>
    </x:row>
    <x:row r="494" spans="1:10">
      <x:c r="A494" s="0" t="s">
        <x:v>133</x:v>
      </x:c>
      <x:c r="B494" s="0" t="s">
        <x:v>134</x:v>
      </x:c>
      <x:c r="C494" s="0" t="s">
        <x:v>49</x:v>
      </x:c>
      <x:c r="D494" s="0" t="s">
        <x:v>49</x:v>
      </x:c>
      <x:c r="E494" s="0" t="s">
        <x:v>113</x:v>
      </x:c>
      <x:c r="F494" s="0" t="s">
        <x:v>114</x:v>
      </x:c>
      <x:c r="G494" s="0" t="s">
        <x:v>65</x:v>
      </x:c>
      <x:c r="H494" s="0" t="s">
        <x:v>66</x:v>
      </x:c>
      <x:c r="I494" s="0" t="s">
        <x:v>54</x:v>
      </x:c>
      <x:c r="J494" s="0">
        <x:v>16858</x:v>
      </x:c>
    </x:row>
    <x:row r="495" spans="1:10">
      <x:c r="A495" s="0" t="s">
        <x:v>133</x:v>
      </x:c>
      <x:c r="B495" s="0" t="s">
        <x:v>134</x:v>
      </x:c>
      <x:c r="C495" s="0" t="s">
        <x:v>49</x:v>
      </x:c>
      <x:c r="D495" s="0" t="s">
        <x:v>49</x:v>
      </x:c>
      <x:c r="E495" s="0" t="s">
        <x:v>113</x:v>
      </x:c>
      <x:c r="F495" s="0" t="s">
        <x:v>114</x:v>
      </x:c>
      <x:c r="G495" s="0" t="s">
        <x:v>67</x:v>
      </x:c>
      <x:c r="H495" s="0" t="s">
        <x:v>68</x:v>
      </x:c>
      <x:c r="I495" s="0" t="s">
        <x:v>54</x:v>
      </x:c>
      <x:c r="J495" s="0">
        <x:v>29964</x:v>
      </x:c>
    </x:row>
    <x:row r="496" spans="1:10">
      <x:c r="A496" s="0" t="s">
        <x:v>133</x:v>
      </x:c>
      <x:c r="B496" s="0" t="s">
        <x:v>134</x:v>
      </x:c>
      <x:c r="C496" s="0" t="s">
        <x:v>49</x:v>
      </x:c>
      <x:c r="D496" s="0" t="s">
        <x:v>49</x:v>
      </x:c>
      <x:c r="E496" s="0" t="s">
        <x:v>113</x:v>
      </x:c>
      <x:c r="F496" s="0" t="s">
        <x:v>114</x:v>
      </x:c>
      <x:c r="G496" s="0" t="s">
        <x:v>69</x:v>
      </x:c>
      <x:c r="H496" s="0" t="s">
        <x:v>70</x:v>
      </x:c>
      <x:c r="I496" s="0" t="s">
        <x:v>54</x:v>
      </x:c>
      <x:c r="J496" s="0">
        <x:v>101010</x:v>
      </x:c>
    </x:row>
    <x:row r="497" spans="1:10">
      <x:c r="A497" s="0" t="s">
        <x:v>133</x:v>
      </x:c>
      <x:c r="B497" s="0" t="s">
        <x:v>134</x:v>
      </x:c>
      <x:c r="C497" s="0" t="s">
        <x:v>49</x:v>
      </x:c>
      <x:c r="D497" s="0" t="s">
        <x:v>49</x:v>
      </x:c>
      <x:c r="E497" s="0" t="s">
        <x:v>115</x:v>
      </x:c>
      <x:c r="F497" s="0" t="s">
        <x:v>116</x:v>
      </x:c>
      <x:c r="G497" s="0" t="s">
        <x:v>52</x:v>
      </x:c>
      <x:c r="H497" s="0" t="s">
        <x:v>53</x:v>
      </x:c>
      <x:c r="I497" s="0" t="s">
        <x:v>54</x:v>
      </x:c>
      <x:c r="J497" s="0">
        <x:v>5904</x:v>
      </x:c>
    </x:row>
    <x:row r="498" spans="1:10">
      <x:c r="A498" s="0" t="s">
        <x:v>133</x:v>
      </x:c>
      <x:c r="B498" s="0" t="s">
        <x:v>134</x:v>
      </x:c>
      <x:c r="C498" s="0" t="s">
        <x:v>49</x:v>
      </x:c>
      <x:c r="D498" s="0" t="s">
        <x:v>49</x:v>
      </x:c>
      <x:c r="E498" s="0" t="s">
        <x:v>115</x:v>
      </x:c>
      <x:c r="F498" s="0" t="s">
        <x:v>116</x:v>
      </x:c>
      <x:c r="G498" s="0" t="s">
        <x:v>55</x:v>
      </x:c>
      <x:c r="H498" s="0" t="s">
        <x:v>56</x:v>
      </x:c>
      <x:c r="I498" s="0" t="s">
        <x:v>54</x:v>
      </x:c>
      <x:c r="J498" s="0">
        <x:v>2840</x:v>
      </x:c>
    </x:row>
    <x:row r="499" spans="1:10">
      <x:c r="A499" s="0" t="s">
        <x:v>133</x:v>
      </x:c>
      <x:c r="B499" s="0" t="s">
        <x:v>134</x:v>
      </x:c>
      <x:c r="C499" s="0" t="s">
        <x:v>49</x:v>
      </x:c>
      <x:c r="D499" s="0" t="s">
        <x:v>49</x:v>
      </x:c>
      <x:c r="E499" s="0" t="s">
        <x:v>115</x:v>
      </x:c>
      <x:c r="F499" s="0" t="s">
        <x:v>116</x:v>
      </x:c>
      <x:c r="G499" s="0" t="s">
        <x:v>57</x:v>
      </x:c>
      <x:c r="H499" s="0" t="s">
        <x:v>58</x:v>
      </x:c>
      <x:c r="I499" s="0" t="s">
        <x:v>54</x:v>
      </x:c>
      <x:c r="J499" s="0">
        <x:v>3754</x:v>
      </x:c>
    </x:row>
    <x:row r="500" spans="1:10">
      <x:c r="A500" s="0" t="s">
        <x:v>133</x:v>
      </x:c>
      <x:c r="B500" s="0" t="s">
        <x:v>134</x:v>
      </x:c>
      <x:c r="C500" s="0" t="s">
        <x:v>49</x:v>
      </x:c>
      <x:c r="D500" s="0" t="s">
        <x:v>49</x:v>
      </x:c>
      <x:c r="E500" s="0" t="s">
        <x:v>115</x:v>
      </x:c>
      <x:c r="F500" s="0" t="s">
        <x:v>116</x:v>
      </x:c>
      <x:c r="G500" s="0" t="s">
        <x:v>59</x:v>
      </x:c>
      <x:c r="H500" s="0" t="s">
        <x:v>60</x:v>
      </x:c>
      <x:c r="I500" s="0" t="s">
        <x:v>54</x:v>
      </x:c>
      <x:c r="J500" s="0">
        <x:v>4788</x:v>
      </x:c>
    </x:row>
    <x:row r="501" spans="1:10">
      <x:c r="A501" s="0" t="s">
        <x:v>133</x:v>
      </x:c>
      <x:c r="B501" s="0" t="s">
        <x:v>134</x:v>
      </x:c>
      <x:c r="C501" s="0" t="s">
        <x:v>49</x:v>
      </x:c>
      <x:c r="D501" s="0" t="s">
        <x:v>49</x:v>
      </x:c>
      <x:c r="E501" s="0" t="s">
        <x:v>115</x:v>
      </x:c>
      <x:c r="F501" s="0" t="s">
        <x:v>116</x:v>
      </x:c>
      <x:c r="G501" s="0" t="s">
        <x:v>61</x:v>
      </x:c>
      <x:c r="H501" s="0" t="s">
        <x:v>62</x:v>
      </x:c>
      <x:c r="I501" s="0" t="s">
        <x:v>54</x:v>
      </x:c>
      <x:c r="J501" s="0">
        <x:v>6207</x:v>
      </x:c>
    </x:row>
    <x:row r="502" spans="1:10">
      <x:c r="A502" s="0" t="s">
        <x:v>133</x:v>
      </x:c>
      <x:c r="B502" s="0" t="s">
        <x:v>134</x:v>
      </x:c>
      <x:c r="C502" s="0" t="s">
        <x:v>49</x:v>
      </x:c>
      <x:c r="D502" s="0" t="s">
        <x:v>49</x:v>
      </x:c>
      <x:c r="E502" s="0" t="s">
        <x:v>115</x:v>
      </x:c>
      <x:c r="F502" s="0" t="s">
        <x:v>116</x:v>
      </x:c>
      <x:c r="G502" s="0" t="s">
        <x:v>63</x:v>
      </x:c>
      <x:c r="H502" s="0" t="s">
        <x:v>64</x:v>
      </x:c>
      <x:c r="I502" s="0" t="s">
        <x:v>54</x:v>
      </x:c>
      <x:c r="J502" s="0">
        <x:v>7563</x:v>
      </x:c>
    </x:row>
    <x:row r="503" spans="1:10">
      <x:c r="A503" s="0" t="s">
        <x:v>133</x:v>
      </x:c>
      <x:c r="B503" s="0" t="s">
        <x:v>134</x:v>
      </x:c>
      <x:c r="C503" s="0" t="s">
        <x:v>49</x:v>
      </x:c>
      <x:c r="D503" s="0" t="s">
        <x:v>49</x:v>
      </x:c>
      <x:c r="E503" s="0" t="s">
        <x:v>115</x:v>
      </x:c>
      <x:c r="F503" s="0" t="s">
        <x:v>116</x:v>
      </x:c>
      <x:c r="G503" s="0" t="s">
        <x:v>65</x:v>
      </x:c>
      <x:c r="H503" s="0" t="s">
        <x:v>66</x:v>
      </x:c>
      <x:c r="I503" s="0" t="s">
        <x:v>54</x:v>
      </x:c>
      <x:c r="J503" s="0">
        <x:v>7503</x:v>
      </x:c>
    </x:row>
    <x:row r="504" spans="1:10">
      <x:c r="A504" s="0" t="s">
        <x:v>133</x:v>
      </x:c>
      <x:c r="B504" s="0" t="s">
        <x:v>134</x:v>
      </x:c>
      <x:c r="C504" s="0" t="s">
        <x:v>49</x:v>
      </x:c>
      <x:c r="D504" s="0" t="s">
        <x:v>49</x:v>
      </x:c>
      <x:c r="E504" s="0" t="s">
        <x:v>115</x:v>
      </x:c>
      <x:c r="F504" s="0" t="s">
        <x:v>116</x:v>
      </x:c>
      <x:c r="G504" s="0" t="s">
        <x:v>67</x:v>
      </x:c>
      <x:c r="H504" s="0" t="s">
        <x:v>68</x:v>
      </x:c>
      <x:c r="I504" s="0" t="s">
        <x:v>54</x:v>
      </x:c>
      <x:c r="J504" s="0">
        <x:v>13297</x:v>
      </x:c>
    </x:row>
    <x:row r="505" spans="1:10">
      <x:c r="A505" s="0" t="s">
        <x:v>133</x:v>
      </x:c>
      <x:c r="B505" s="0" t="s">
        <x:v>134</x:v>
      </x:c>
      <x:c r="C505" s="0" t="s">
        <x:v>49</x:v>
      </x:c>
      <x:c r="D505" s="0" t="s">
        <x:v>49</x:v>
      </x:c>
      <x:c r="E505" s="0" t="s">
        <x:v>115</x:v>
      </x:c>
      <x:c r="F505" s="0" t="s">
        <x:v>116</x:v>
      </x:c>
      <x:c r="G505" s="0" t="s">
        <x:v>69</x:v>
      </x:c>
      <x:c r="H505" s="0" t="s">
        <x:v>70</x:v>
      </x:c>
      <x:c r="I505" s="0" t="s">
        <x:v>54</x:v>
      </x:c>
      <x:c r="J505" s="0">
        <x:v>51856</x:v>
      </x:c>
    </x:row>
    <x:row r="506" spans="1:10">
      <x:c r="A506" s="0" t="s">
        <x:v>133</x:v>
      </x:c>
      <x:c r="B506" s="0" t="s">
        <x:v>134</x:v>
      </x:c>
      <x:c r="C506" s="0" t="s">
        <x:v>49</x:v>
      </x:c>
      <x:c r="D506" s="0" t="s">
        <x:v>49</x:v>
      </x:c>
      <x:c r="E506" s="0" t="s">
        <x:v>117</x:v>
      </x:c>
      <x:c r="F506" s="0" t="s">
        <x:v>118</x:v>
      </x:c>
      <x:c r="G506" s="0" t="s">
        <x:v>52</x:v>
      </x:c>
      <x:c r="H506" s="0" t="s">
        <x:v>53</x:v>
      </x:c>
      <x:c r="I506" s="0" t="s">
        <x:v>54</x:v>
      </x:c>
      <x:c r="J506" s="0">
        <x:v>7094</x:v>
      </x:c>
    </x:row>
    <x:row r="507" spans="1:10">
      <x:c r="A507" s="0" t="s">
        <x:v>133</x:v>
      </x:c>
      <x:c r="B507" s="0" t="s">
        <x:v>134</x:v>
      </x:c>
      <x:c r="C507" s="0" t="s">
        <x:v>49</x:v>
      </x:c>
      <x:c r="D507" s="0" t="s">
        <x:v>49</x:v>
      </x:c>
      <x:c r="E507" s="0" t="s">
        <x:v>117</x:v>
      </x:c>
      <x:c r="F507" s="0" t="s">
        <x:v>118</x:v>
      </x:c>
      <x:c r="G507" s="0" t="s">
        <x:v>55</x:v>
      </x:c>
      <x:c r="H507" s="0" t="s">
        <x:v>56</x:v>
      </x:c>
      <x:c r="I507" s="0" t="s">
        <x:v>54</x:v>
      </x:c>
      <x:c r="J507" s="0">
        <x:v>9696</x:v>
      </x:c>
    </x:row>
    <x:row r="508" spans="1:10">
      <x:c r="A508" s="0" t="s">
        <x:v>133</x:v>
      </x:c>
      <x:c r="B508" s="0" t="s">
        <x:v>134</x:v>
      </x:c>
      <x:c r="C508" s="0" t="s">
        <x:v>49</x:v>
      </x:c>
      <x:c r="D508" s="0" t="s">
        <x:v>49</x:v>
      </x:c>
      <x:c r="E508" s="0" t="s">
        <x:v>117</x:v>
      </x:c>
      <x:c r="F508" s="0" t="s">
        <x:v>118</x:v>
      </x:c>
      <x:c r="G508" s="0" t="s">
        <x:v>57</x:v>
      </x:c>
      <x:c r="H508" s="0" t="s">
        <x:v>58</x:v>
      </x:c>
      <x:c r="I508" s="0" t="s">
        <x:v>54</x:v>
      </x:c>
      <x:c r="J508" s="0">
        <x:v>12746</x:v>
      </x:c>
    </x:row>
    <x:row r="509" spans="1:10">
      <x:c r="A509" s="0" t="s">
        <x:v>133</x:v>
      </x:c>
      <x:c r="B509" s="0" t="s">
        <x:v>134</x:v>
      </x:c>
      <x:c r="C509" s="0" t="s">
        <x:v>49</x:v>
      </x:c>
      <x:c r="D509" s="0" t="s">
        <x:v>49</x:v>
      </x:c>
      <x:c r="E509" s="0" t="s">
        <x:v>117</x:v>
      </x:c>
      <x:c r="F509" s="0" t="s">
        <x:v>118</x:v>
      </x:c>
      <x:c r="G509" s="0" t="s">
        <x:v>59</x:v>
      </x:c>
      <x:c r="H509" s="0" t="s">
        <x:v>60</x:v>
      </x:c>
      <x:c r="I509" s="0" t="s">
        <x:v>54</x:v>
      </x:c>
      <x:c r="J509" s="0">
        <x:v>13613</x:v>
      </x:c>
    </x:row>
    <x:row r="510" spans="1:10">
      <x:c r="A510" s="0" t="s">
        <x:v>133</x:v>
      </x:c>
      <x:c r="B510" s="0" t="s">
        <x:v>134</x:v>
      </x:c>
      <x:c r="C510" s="0" t="s">
        <x:v>49</x:v>
      </x:c>
      <x:c r="D510" s="0" t="s">
        <x:v>49</x:v>
      </x:c>
      <x:c r="E510" s="0" t="s">
        <x:v>117</x:v>
      </x:c>
      <x:c r="F510" s="0" t="s">
        <x:v>118</x:v>
      </x:c>
      <x:c r="G510" s="0" t="s">
        <x:v>61</x:v>
      </x:c>
      <x:c r="H510" s="0" t="s">
        <x:v>62</x:v>
      </x:c>
      <x:c r="I510" s="0" t="s">
        <x:v>54</x:v>
      </x:c>
      <x:c r="J510" s="0">
        <x:v>20543</x:v>
      </x:c>
    </x:row>
    <x:row r="511" spans="1:10">
      <x:c r="A511" s="0" t="s">
        <x:v>133</x:v>
      </x:c>
      <x:c r="B511" s="0" t="s">
        <x:v>134</x:v>
      </x:c>
      <x:c r="C511" s="0" t="s">
        <x:v>49</x:v>
      </x:c>
      <x:c r="D511" s="0" t="s">
        <x:v>49</x:v>
      </x:c>
      <x:c r="E511" s="0" t="s">
        <x:v>117</x:v>
      </x:c>
      <x:c r="F511" s="0" t="s">
        <x:v>118</x:v>
      </x:c>
      <x:c r="G511" s="0" t="s">
        <x:v>63</x:v>
      </x:c>
      <x:c r="H511" s="0" t="s">
        <x:v>64</x:v>
      </x:c>
      <x:c r="I511" s="0" t="s">
        <x:v>54</x:v>
      </x:c>
      <x:c r="J511" s="0">
        <x:v>24938</x:v>
      </x:c>
    </x:row>
    <x:row r="512" spans="1:10">
      <x:c r="A512" s="0" t="s">
        <x:v>133</x:v>
      </x:c>
      <x:c r="B512" s="0" t="s">
        <x:v>134</x:v>
      </x:c>
      <x:c r="C512" s="0" t="s">
        <x:v>49</x:v>
      </x:c>
      <x:c r="D512" s="0" t="s">
        <x:v>49</x:v>
      </x:c>
      <x:c r="E512" s="0" t="s">
        <x:v>117</x:v>
      </x:c>
      <x:c r="F512" s="0" t="s">
        <x:v>118</x:v>
      </x:c>
      <x:c r="G512" s="0" t="s">
        <x:v>65</x:v>
      </x:c>
      <x:c r="H512" s="0" t="s">
        <x:v>66</x:v>
      </x:c>
      <x:c r="I512" s="0" t="s">
        <x:v>54</x:v>
      </x:c>
      <x:c r="J512" s="0">
        <x:v>26237</x:v>
      </x:c>
    </x:row>
    <x:row r="513" spans="1:10">
      <x:c r="A513" s="0" t="s">
        <x:v>133</x:v>
      </x:c>
      <x:c r="B513" s="0" t="s">
        <x:v>134</x:v>
      </x:c>
      <x:c r="C513" s="0" t="s">
        <x:v>49</x:v>
      </x:c>
      <x:c r="D513" s="0" t="s">
        <x:v>49</x:v>
      </x:c>
      <x:c r="E513" s="0" t="s">
        <x:v>117</x:v>
      </x:c>
      <x:c r="F513" s="0" t="s">
        <x:v>118</x:v>
      </x:c>
      <x:c r="G513" s="0" t="s">
        <x:v>67</x:v>
      </x:c>
      <x:c r="H513" s="0" t="s">
        <x:v>68</x:v>
      </x:c>
      <x:c r="I513" s="0" t="s">
        <x:v>54</x:v>
      </x:c>
      <x:c r="J513" s="0">
        <x:v>47039</x:v>
      </x:c>
    </x:row>
    <x:row r="514" spans="1:10">
      <x:c r="A514" s="0" t="s">
        <x:v>133</x:v>
      </x:c>
      <x:c r="B514" s="0" t="s">
        <x:v>134</x:v>
      </x:c>
      <x:c r="C514" s="0" t="s">
        <x:v>49</x:v>
      </x:c>
      <x:c r="D514" s="0" t="s">
        <x:v>49</x:v>
      </x:c>
      <x:c r="E514" s="0" t="s">
        <x:v>117</x:v>
      </x:c>
      <x:c r="F514" s="0" t="s">
        <x:v>118</x:v>
      </x:c>
      <x:c r="G514" s="0" t="s">
        <x:v>69</x:v>
      </x:c>
      <x:c r="H514" s="0" t="s">
        <x:v>70</x:v>
      </x:c>
      <x:c r="I514" s="0" t="s">
        <x:v>54</x:v>
      </x:c>
      <x:c r="J514" s="0">
        <x:v>161906</x:v>
      </x:c>
    </x:row>
    <x:row r="515" spans="1:10">
      <x:c r="A515" s="0" t="s">
        <x:v>133</x:v>
      </x:c>
      <x:c r="B515" s="0" t="s">
        <x:v>134</x:v>
      </x:c>
      <x:c r="C515" s="0" t="s">
        <x:v>49</x:v>
      </x:c>
      <x:c r="D515" s="0" t="s">
        <x:v>49</x:v>
      </x:c>
      <x:c r="E515" s="0" t="s">
        <x:v>119</x:v>
      </x:c>
      <x:c r="F515" s="0" t="s">
        <x:v>120</x:v>
      </x:c>
      <x:c r="G515" s="0" t="s">
        <x:v>52</x:v>
      </x:c>
      <x:c r="H515" s="0" t="s">
        <x:v>53</x:v>
      </x:c>
      <x:c r="I515" s="0" t="s">
        <x:v>54</x:v>
      </x:c>
      <x:c r="J515" s="0">
        <x:v>1276</x:v>
      </x:c>
    </x:row>
    <x:row r="516" spans="1:10">
      <x:c r="A516" s="0" t="s">
        <x:v>133</x:v>
      </x:c>
      <x:c r="B516" s="0" t="s">
        <x:v>134</x:v>
      </x:c>
      <x:c r="C516" s="0" t="s">
        <x:v>49</x:v>
      </x:c>
      <x:c r="D516" s="0" t="s">
        <x:v>49</x:v>
      </x:c>
      <x:c r="E516" s="0" t="s">
        <x:v>119</x:v>
      </x:c>
      <x:c r="F516" s="0" t="s">
        <x:v>120</x:v>
      </x:c>
      <x:c r="G516" s="0" t="s">
        <x:v>55</x:v>
      </x:c>
      <x:c r="H516" s="0" t="s">
        <x:v>56</x:v>
      </x:c>
      <x:c r="I516" s="0" t="s">
        <x:v>54</x:v>
      </x:c>
      <x:c r="J516" s="0">
        <x:v>2092</x:v>
      </x:c>
    </x:row>
    <x:row r="517" spans="1:10">
      <x:c r="A517" s="0" t="s">
        <x:v>133</x:v>
      </x:c>
      <x:c r="B517" s="0" t="s">
        <x:v>134</x:v>
      </x:c>
      <x:c r="C517" s="0" t="s">
        <x:v>49</x:v>
      </x:c>
      <x:c r="D517" s="0" t="s">
        <x:v>49</x:v>
      </x:c>
      <x:c r="E517" s="0" t="s">
        <x:v>119</x:v>
      </x:c>
      <x:c r="F517" s="0" t="s">
        <x:v>120</x:v>
      </x:c>
      <x:c r="G517" s="0" t="s">
        <x:v>57</x:v>
      </x:c>
      <x:c r="H517" s="0" t="s">
        <x:v>58</x:v>
      </x:c>
      <x:c r="I517" s="0" t="s">
        <x:v>54</x:v>
      </x:c>
      <x:c r="J517" s="0">
        <x:v>2578</x:v>
      </x:c>
    </x:row>
    <x:row r="518" spans="1:10">
      <x:c r="A518" s="0" t="s">
        <x:v>133</x:v>
      </x:c>
      <x:c r="B518" s="0" t="s">
        <x:v>134</x:v>
      </x:c>
      <x:c r="C518" s="0" t="s">
        <x:v>49</x:v>
      </x:c>
      <x:c r="D518" s="0" t="s">
        <x:v>49</x:v>
      </x:c>
      <x:c r="E518" s="0" t="s">
        <x:v>119</x:v>
      </x:c>
      <x:c r="F518" s="0" t="s">
        <x:v>120</x:v>
      </x:c>
      <x:c r="G518" s="0" t="s">
        <x:v>59</x:v>
      </x:c>
      <x:c r="H518" s="0" t="s">
        <x:v>60</x:v>
      </x:c>
      <x:c r="I518" s="0" t="s">
        <x:v>54</x:v>
      </x:c>
      <x:c r="J518" s="0">
        <x:v>2392</x:v>
      </x:c>
    </x:row>
    <x:row r="519" spans="1:10">
      <x:c r="A519" s="0" t="s">
        <x:v>133</x:v>
      </x:c>
      <x:c r="B519" s="0" t="s">
        <x:v>134</x:v>
      </x:c>
      <x:c r="C519" s="0" t="s">
        <x:v>49</x:v>
      </x:c>
      <x:c r="D519" s="0" t="s">
        <x:v>49</x:v>
      </x:c>
      <x:c r="E519" s="0" t="s">
        <x:v>119</x:v>
      </x:c>
      <x:c r="F519" s="0" t="s">
        <x:v>120</x:v>
      </x:c>
      <x:c r="G519" s="0" t="s">
        <x:v>61</x:v>
      </x:c>
      <x:c r="H519" s="0" t="s">
        <x:v>62</x:v>
      </x:c>
      <x:c r="I519" s="0" t="s">
        <x:v>54</x:v>
      </x:c>
      <x:c r="J519" s="0">
        <x:v>3508</x:v>
      </x:c>
    </x:row>
    <x:row r="520" spans="1:10">
      <x:c r="A520" s="0" t="s">
        <x:v>133</x:v>
      </x:c>
      <x:c r="B520" s="0" t="s">
        <x:v>134</x:v>
      </x:c>
      <x:c r="C520" s="0" t="s">
        <x:v>49</x:v>
      </x:c>
      <x:c r="D520" s="0" t="s">
        <x:v>49</x:v>
      </x:c>
      <x:c r="E520" s="0" t="s">
        <x:v>119</x:v>
      </x:c>
      <x:c r="F520" s="0" t="s">
        <x:v>120</x:v>
      </x:c>
      <x:c r="G520" s="0" t="s">
        <x:v>63</x:v>
      </x:c>
      <x:c r="H520" s="0" t="s">
        <x:v>64</x:v>
      </x:c>
      <x:c r="I520" s="0" t="s">
        <x:v>54</x:v>
      </x:c>
      <x:c r="J520" s="0">
        <x:v>4172</x:v>
      </x:c>
    </x:row>
    <x:row r="521" spans="1:10">
      <x:c r="A521" s="0" t="s">
        <x:v>133</x:v>
      </x:c>
      <x:c r="B521" s="0" t="s">
        <x:v>134</x:v>
      </x:c>
      <x:c r="C521" s="0" t="s">
        <x:v>49</x:v>
      </x:c>
      <x:c r="D521" s="0" t="s">
        <x:v>49</x:v>
      </x:c>
      <x:c r="E521" s="0" t="s">
        <x:v>119</x:v>
      </x:c>
      <x:c r="F521" s="0" t="s">
        <x:v>120</x:v>
      </x:c>
      <x:c r="G521" s="0" t="s">
        <x:v>65</x:v>
      </x:c>
      <x:c r="H521" s="0" t="s">
        <x:v>66</x:v>
      </x:c>
      <x:c r="I521" s="0" t="s">
        <x:v>54</x:v>
      </x:c>
      <x:c r="J521" s="0">
        <x:v>4858</x:v>
      </x:c>
    </x:row>
    <x:row r="522" spans="1:10">
      <x:c r="A522" s="0" t="s">
        <x:v>133</x:v>
      </x:c>
      <x:c r="B522" s="0" t="s">
        <x:v>134</x:v>
      </x:c>
      <x:c r="C522" s="0" t="s">
        <x:v>49</x:v>
      </x:c>
      <x:c r="D522" s="0" t="s">
        <x:v>49</x:v>
      </x:c>
      <x:c r="E522" s="0" t="s">
        <x:v>119</x:v>
      </x:c>
      <x:c r="F522" s="0" t="s">
        <x:v>120</x:v>
      </x:c>
      <x:c r="G522" s="0" t="s">
        <x:v>67</x:v>
      </x:c>
      <x:c r="H522" s="0" t="s">
        <x:v>68</x:v>
      </x:c>
      <x:c r="I522" s="0" t="s">
        <x:v>54</x:v>
      </x:c>
      <x:c r="J522" s="0">
        <x:v>7701</x:v>
      </x:c>
    </x:row>
    <x:row r="523" spans="1:10">
      <x:c r="A523" s="0" t="s">
        <x:v>133</x:v>
      </x:c>
      <x:c r="B523" s="0" t="s">
        <x:v>134</x:v>
      </x:c>
      <x:c r="C523" s="0" t="s">
        <x:v>49</x:v>
      </x:c>
      <x:c r="D523" s="0" t="s">
        <x:v>49</x:v>
      </x:c>
      <x:c r="E523" s="0" t="s">
        <x:v>119</x:v>
      </x:c>
      <x:c r="F523" s="0" t="s">
        <x:v>120</x:v>
      </x:c>
      <x:c r="G523" s="0" t="s">
        <x:v>69</x:v>
      </x:c>
      <x:c r="H523" s="0" t="s">
        <x:v>70</x:v>
      </x:c>
      <x:c r="I523" s="0" t="s">
        <x:v>54</x:v>
      </x:c>
      <x:c r="J523" s="0">
        <x:v>28577</x:v>
      </x:c>
    </x:row>
    <x:row r="524" spans="1:10">
      <x:c r="A524" s="0" t="s">
        <x:v>133</x:v>
      </x:c>
      <x:c r="B524" s="0" t="s">
        <x:v>134</x:v>
      </x:c>
      <x:c r="C524" s="0" t="s">
        <x:v>49</x:v>
      </x:c>
      <x:c r="D524" s="0" t="s">
        <x:v>49</x:v>
      </x:c>
      <x:c r="E524" s="0" t="s">
        <x:v>121</x:v>
      </x:c>
      <x:c r="F524" s="0" t="s">
        <x:v>122</x:v>
      </x:c>
      <x:c r="G524" s="0" t="s">
        <x:v>52</x:v>
      </x:c>
      <x:c r="H524" s="0" t="s">
        <x:v>53</x:v>
      </x:c>
      <x:c r="I524" s="0" t="s">
        <x:v>54</x:v>
      </x:c>
      <x:c r="J524" s="0">
        <x:v>4772</x:v>
      </x:c>
    </x:row>
    <x:row r="525" spans="1:10">
      <x:c r="A525" s="0" t="s">
        <x:v>133</x:v>
      </x:c>
      <x:c r="B525" s="0" t="s">
        <x:v>134</x:v>
      </x:c>
      <x:c r="C525" s="0" t="s">
        <x:v>49</x:v>
      </x:c>
      <x:c r="D525" s="0" t="s">
        <x:v>49</x:v>
      </x:c>
      <x:c r="E525" s="0" t="s">
        <x:v>121</x:v>
      </x:c>
      <x:c r="F525" s="0" t="s">
        <x:v>122</x:v>
      </x:c>
      <x:c r="G525" s="0" t="s">
        <x:v>55</x:v>
      </x:c>
      <x:c r="H525" s="0" t="s">
        <x:v>56</x:v>
      </x:c>
      <x:c r="I525" s="0" t="s">
        <x:v>54</x:v>
      </x:c>
      <x:c r="J525" s="0">
        <x:v>7926</x:v>
      </x:c>
    </x:row>
    <x:row r="526" spans="1:10">
      <x:c r="A526" s="0" t="s">
        <x:v>133</x:v>
      </x:c>
      <x:c r="B526" s="0" t="s">
        <x:v>134</x:v>
      </x:c>
      <x:c r="C526" s="0" t="s">
        <x:v>49</x:v>
      </x:c>
      <x:c r="D526" s="0" t="s">
        <x:v>49</x:v>
      </x:c>
      <x:c r="E526" s="0" t="s">
        <x:v>121</x:v>
      </x:c>
      <x:c r="F526" s="0" t="s">
        <x:v>122</x:v>
      </x:c>
      <x:c r="G526" s="0" t="s">
        <x:v>57</x:v>
      </x:c>
      <x:c r="H526" s="0" t="s">
        <x:v>58</x:v>
      </x:c>
      <x:c r="I526" s="0" t="s">
        <x:v>54</x:v>
      </x:c>
      <x:c r="J526" s="0">
        <x:v>10852</x:v>
      </x:c>
    </x:row>
    <x:row r="527" spans="1:10">
      <x:c r="A527" s="0" t="s">
        <x:v>133</x:v>
      </x:c>
      <x:c r="B527" s="0" t="s">
        <x:v>134</x:v>
      </x:c>
      <x:c r="C527" s="0" t="s">
        <x:v>49</x:v>
      </x:c>
      <x:c r="D527" s="0" t="s">
        <x:v>49</x:v>
      </x:c>
      <x:c r="E527" s="0" t="s">
        <x:v>121</x:v>
      </x:c>
      <x:c r="F527" s="0" t="s">
        <x:v>122</x:v>
      </x:c>
      <x:c r="G527" s="0" t="s">
        <x:v>59</x:v>
      </x:c>
      <x:c r="H527" s="0" t="s">
        <x:v>60</x:v>
      </x:c>
      <x:c r="I527" s="0" t="s">
        <x:v>54</x:v>
      </x:c>
      <x:c r="J527" s="0">
        <x:v>8729</x:v>
      </x:c>
    </x:row>
    <x:row r="528" spans="1:10">
      <x:c r="A528" s="0" t="s">
        <x:v>133</x:v>
      </x:c>
      <x:c r="B528" s="0" t="s">
        <x:v>134</x:v>
      </x:c>
      <x:c r="C528" s="0" t="s">
        <x:v>49</x:v>
      </x:c>
      <x:c r="D528" s="0" t="s">
        <x:v>49</x:v>
      </x:c>
      <x:c r="E528" s="0" t="s">
        <x:v>121</x:v>
      </x:c>
      <x:c r="F528" s="0" t="s">
        <x:v>122</x:v>
      </x:c>
      <x:c r="G528" s="0" t="s">
        <x:v>61</x:v>
      </x:c>
      <x:c r="H528" s="0" t="s">
        <x:v>62</x:v>
      </x:c>
      <x:c r="I528" s="0" t="s">
        <x:v>54</x:v>
      </x:c>
      <x:c r="J528" s="0">
        <x:v>12704</x:v>
      </x:c>
    </x:row>
    <x:row r="529" spans="1:10">
      <x:c r="A529" s="0" t="s">
        <x:v>133</x:v>
      </x:c>
      <x:c r="B529" s="0" t="s">
        <x:v>134</x:v>
      </x:c>
      <x:c r="C529" s="0" t="s">
        <x:v>49</x:v>
      </x:c>
      <x:c r="D529" s="0" t="s">
        <x:v>49</x:v>
      </x:c>
      <x:c r="E529" s="0" t="s">
        <x:v>121</x:v>
      </x:c>
      <x:c r="F529" s="0" t="s">
        <x:v>122</x:v>
      </x:c>
      <x:c r="G529" s="0" t="s">
        <x:v>63</x:v>
      </x:c>
      <x:c r="H529" s="0" t="s">
        <x:v>64</x:v>
      </x:c>
      <x:c r="I529" s="0" t="s">
        <x:v>54</x:v>
      </x:c>
      <x:c r="J529" s="0">
        <x:v>15793</x:v>
      </x:c>
    </x:row>
    <x:row r="530" spans="1:10">
      <x:c r="A530" s="0" t="s">
        <x:v>133</x:v>
      </x:c>
      <x:c r="B530" s="0" t="s">
        <x:v>134</x:v>
      </x:c>
      <x:c r="C530" s="0" t="s">
        <x:v>49</x:v>
      </x:c>
      <x:c r="D530" s="0" t="s">
        <x:v>49</x:v>
      </x:c>
      <x:c r="E530" s="0" t="s">
        <x:v>121</x:v>
      </x:c>
      <x:c r="F530" s="0" t="s">
        <x:v>122</x:v>
      </x:c>
      <x:c r="G530" s="0" t="s">
        <x:v>65</x:v>
      </x:c>
      <x:c r="H530" s="0" t="s">
        <x:v>66</x:v>
      </x:c>
      <x:c r="I530" s="0" t="s">
        <x:v>54</x:v>
      </x:c>
      <x:c r="J530" s="0">
        <x:v>17582</x:v>
      </x:c>
    </x:row>
    <x:row r="531" spans="1:10">
      <x:c r="A531" s="0" t="s">
        <x:v>133</x:v>
      </x:c>
      <x:c r="B531" s="0" t="s">
        <x:v>134</x:v>
      </x:c>
      <x:c r="C531" s="0" t="s">
        <x:v>49</x:v>
      </x:c>
      <x:c r="D531" s="0" t="s">
        <x:v>49</x:v>
      </x:c>
      <x:c r="E531" s="0" t="s">
        <x:v>121</x:v>
      </x:c>
      <x:c r="F531" s="0" t="s">
        <x:v>122</x:v>
      </x:c>
      <x:c r="G531" s="0" t="s">
        <x:v>67</x:v>
      </x:c>
      <x:c r="H531" s="0" t="s">
        <x:v>68</x:v>
      </x:c>
      <x:c r="I531" s="0" t="s">
        <x:v>54</x:v>
      </x:c>
      <x:c r="J531" s="0">
        <x:v>33125</x:v>
      </x:c>
    </x:row>
    <x:row r="532" spans="1:10">
      <x:c r="A532" s="0" t="s">
        <x:v>133</x:v>
      </x:c>
      <x:c r="B532" s="0" t="s">
        <x:v>134</x:v>
      </x:c>
      <x:c r="C532" s="0" t="s">
        <x:v>49</x:v>
      </x:c>
      <x:c r="D532" s="0" t="s">
        <x:v>49</x:v>
      </x:c>
      <x:c r="E532" s="0" t="s">
        <x:v>121</x:v>
      </x:c>
      <x:c r="F532" s="0" t="s">
        <x:v>122</x:v>
      </x:c>
      <x:c r="G532" s="0" t="s">
        <x:v>69</x:v>
      </x:c>
      <x:c r="H532" s="0" t="s">
        <x:v>70</x:v>
      </x:c>
      <x:c r="I532" s="0" t="s">
        <x:v>54</x:v>
      </x:c>
      <x:c r="J532" s="0">
        <x:v>111483</x:v>
      </x:c>
    </x:row>
    <x:row r="533" spans="1:10">
      <x:c r="A533" s="0" t="s">
        <x:v>133</x:v>
      </x:c>
      <x:c r="B533" s="0" t="s">
        <x:v>134</x:v>
      </x:c>
      <x:c r="C533" s="0" t="s">
        <x:v>49</x:v>
      </x:c>
      <x:c r="D533" s="0" t="s">
        <x:v>49</x:v>
      </x:c>
      <x:c r="E533" s="0" t="s">
        <x:v>123</x:v>
      </x:c>
      <x:c r="F533" s="0" t="s">
        <x:v>124</x:v>
      </x:c>
      <x:c r="G533" s="0" t="s">
        <x:v>52</x:v>
      </x:c>
      <x:c r="H533" s="0" t="s">
        <x:v>53</x:v>
      </x:c>
      <x:c r="I533" s="0" t="s">
        <x:v>54</x:v>
      </x:c>
      <x:c r="J533" s="0">
        <x:v>2162</x:v>
      </x:c>
    </x:row>
    <x:row r="534" spans="1:10">
      <x:c r="A534" s="0" t="s">
        <x:v>133</x:v>
      </x:c>
      <x:c r="B534" s="0" t="s">
        <x:v>134</x:v>
      </x:c>
      <x:c r="C534" s="0" t="s">
        <x:v>49</x:v>
      </x:c>
      <x:c r="D534" s="0" t="s">
        <x:v>49</x:v>
      </x:c>
      <x:c r="E534" s="0" t="s">
        <x:v>123</x:v>
      </x:c>
      <x:c r="F534" s="0" t="s">
        <x:v>124</x:v>
      </x:c>
      <x:c r="G534" s="0" t="s">
        <x:v>55</x:v>
      </x:c>
      <x:c r="H534" s="0" t="s">
        <x:v>56</x:v>
      </x:c>
      <x:c r="I534" s="0" t="s">
        <x:v>54</x:v>
      </x:c>
      <x:c r="J534" s="0">
        <x:v>4152</x:v>
      </x:c>
    </x:row>
    <x:row r="535" spans="1:10">
      <x:c r="A535" s="0" t="s">
        <x:v>133</x:v>
      </x:c>
      <x:c r="B535" s="0" t="s">
        <x:v>134</x:v>
      </x:c>
      <x:c r="C535" s="0" t="s">
        <x:v>49</x:v>
      </x:c>
      <x:c r="D535" s="0" t="s">
        <x:v>49</x:v>
      </x:c>
      <x:c r="E535" s="0" t="s">
        <x:v>123</x:v>
      </x:c>
      <x:c r="F535" s="0" t="s">
        <x:v>124</x:v>
      </x:c>
      <x:c r="G535" s="0" t="s">
        <x:v>57</x:v>
      </x:c>
      <x:c r="H535" s="0" t="s">
        <x:v>58</x:v>
      </x:c>
      <x:c r="I535" s="0" t="s">
        <x:v>54</x:v>
      </x:c>
      <x:c r="J535" s="0">
        <x:v>5290</x:v>
      </x:c>
    </x:row>
    <x:row r="536" spans="1:10">
      <x:c r="A536" s="0" t="s">
        <x:v>133</x:v>
      </x:c>
      <x:c r="B536" s="0" t="s">
        <x:v>134</x:v>
      </x:c>
      <x:c r="C536" s="0" t="s">
        <x:v>49</x:v>
      </x:c>
      <x:c r="D536" s="0" t="s">
        <x:v>49</x:v>
      </x:c>
      <x:c r="E536" s="0" t="s">
        <x:v>123</x:v>
      </x:c>
      <x:c r="F536" s="0" t="s">
        <x:v>124</x:v>
      </x:c>
      <x:c r="G536" s="0" t="s">
        <x:v>59</x:v>
      </x:c>
      <x:c r="H536" s="0" t="s">
        <x:v>60</x:v>
      </x:c>
      <x:c r="I536" s="0" t="s">
        <x:v>54</x:v>
      </x:c>
      <x:c r="J536" s="0">
        <x:v>4642</x:v>
      </x:c>
    </x:row>
    <x:row r="537" spans="1:10">
      <x:c r="A537" s="0" t="s">
        <x:v>133</x:v>
      </x:c>
      <x:c r="B537" s="0" t="s">
        <x:v>134</x:v>
      </x:c>
      <x:c r="C537" s="0" t="s">
        <x:v>49</x:v>
      </x:c>
      <x:c r="D537" s="0" t="s">
        <x:v>49</x:v>
      </x:c>
      <x:c r="E537" s="0" t="s">
        <x:v>123</x:v>
      </x:c>
      <x:c r="F537" s="0" t="s">
        <x:v>124</x:v>
      </x:c>
      <x:c r="G537" s="0" t="s">
        <x:v>61</x:v>
      </x:c>
      <x:c r="H537" s="0" t="s">
        <x:v>62</x:v>
      </x:c>
      <x:c r="I537" s="0" t="s">
        <x:v>54</x:v>
      </x:c>
      <x:c r="J537" s="0">
        <x:v>6718</x:v>
      </x:c>
    </x:row>
    <x:row r="538" spans="1:10">
      <x:c r="A538" s="0" t="s">
        <x:v>133</x:v>
      </x:c>
      <x:c r="B538" s="0" t="s">
        <x:v>134</x:v>
      </x:c>
      <x:c r="C538" s="0" t="s">
        <x:v>49</x:v>
      </x:c>
      <x:c r="D538" s="0" t="s">
        <x:v>49</x:v>
      </x:c>
      <x:c r="E538" s="0" t="s">
        <x:v>123</x:v>
      </x:c>
      <x:c r="F538" s="0" t="s">
        <x:v>124</x:v>
      </x:c>
      <x:c r="G538" s="0" t="s">
        <x:v>63</x:v>
      </x:c>
      <x:c r="H538" s="0" t="s">
        <x:v>64</x:v>
      </x:c>
      <x:c r="I538" s="0" t="s">
        <x:v>54</x:v>
      </x:c>
      <x:c r="J538" s="0">
        <x:v>8542</x:v>
      </x:c>
    </x:row>
    <x:row r="539" spans="1:10">
      <x:c r="A539" s="0" t="s">
        <x:v>133</x:v>
      </x:c>
      <x:c r="B539" s="0" t="s">
        <x:v>134</x:v>
      </x:c>
      <x:c r="C539" s="0" t="s">
        <x:v>49</x:v>
      </x:c>
      <x:c r="D539" s="0" t="s">
        <x:v>49</x:v>
      </x:c>
      <x:c r="E539" s="0" t="s">
        <x:v>123</x:v>
      </x:c>
      <x:c r="F539" s="0" t="s">
        <x:v>124</x:v>
      </x:c>
      <x:c r="G539" s="0" t="s">
        <x:v>65</x:v>
      </x:c>
      <x:c r="H539" s="0" t="s">
        <x:v>66</x:v>
      </x:c>
      <x:c r="I539" s="0" t="s">
        <x:v>54</x:v>
      </x:c>
      <x:c r="J539" s="0">
        <x:v>9413</x:v>
      </x:c>
    </x:row>
    <x:row r="540" spans="1:10">
      <x:c r="A540" s="0" t="s">
        <x:v>133</x:v>
      </x:c>
      <x:c r="B540" s="0" t="s">
        <x:v>134</x:v>
      </x:c>
      <x:c r="C540" s="0" t="s">
        <x:v>49</x:v>
      </x:c>
      <x:c r="D540" s="0" t="s">
        <x:v>49</x:v>
      </x:c>
      <x:c r="E540" s="0" t="s">
        <x:v>123</x:v>
      </x:c>
      <x:c r="F540" s="0" t="s">
        <x:v>124</x:v>
      </x:c>
      <x:c r="G540" s="0" t="s">
        <x:v>67</x:v>
      </x:c>
      <x:c r="H540" s="0" t="s">
        <x:v>68</x:v>
      </x:c>
      <x:c r="I540" s="0" t="s">
        <x:v>54</x:v>
      </x:c>
      <x:c r="J540" s="0">
        <x:v>16611</x:v>
      </x:c>
    </x:row>
    <x:row r="541" spans="1:10">
      <x:c r="A541" s="0" t="s">
        <x:v>133</x:v>
      </x:c>
      <x:c r="B541" s="0" t="s">
        <x:v>134</x:v>
      </x:c>
      <x:c r="C541" s="0" t="s">
        <x:v>49</x:v>
      </x:c>
      <x:c r="D541" s="0" t="s">
        <x:v>49</x:v>
      </x:c>
      <x:c r="E541" s="0" t="s">
        <x:v>123</x:v>
      </x:c>
      <x:c r="F541" s="0" t="s">
        <x:v>124</x:v>
      </x:c>
      <x:c r="G541" s="0" t="s">
        <x:v>69</x:v>
      </x:c>
      <x:c r="H541" s="0" t="s">
        <x:v>70</x:v>
      </x:c>
      <x:c r="I541" s="0" t="s">
        <x:v>54</x:v>
      </x:c>
      <x:c r="J541" s="0">
        <x:v>57530</x:v>
      </x:c>
    </x:row>
    <x:row r="542" spans="1:10">
      <x:c r="A542" s="0" t="s">
        <x:v>133</x:v>
      </x:c>
      <x:c r="B542" s="0" t="s">
        <x:v>134</x:v>
      </x:c>
      <x:c r="C542" s="0" t="s">
        <x:v>49</x:v>
      </x:c>
      <x:c r="D542" s="0" t="s">
        <x:v>49</x:v>
      </x:c>
      <x:c r="E542" s="0" t="s">
        <x:v>125</x:v>
      </x:c>
      <x:c r="F542" s="0" t="s">
        <x:v>126</x:v>
      </x:c>
      <x:c r="G542" s="0" t="s">
        <x:v>52</x:v>
      </x:c>
      <x:c r="H542" s="0" t="s">
        <x:v>53</x:v>
      </x:c>
      <x:c r="I542" s="0" t="s">
        <x:v>54</x:v>
      </x:c>
      <x:c r="J542" s="0">
        <x:v>2608</x:v>
      </x:c>
    </x:row>
    <x:row r="543" spans="1:10">
      <x:c r="A543" s="0" t="s">
        <x:v>133</x:v>
      </x:c>
      <x:c r="B543" s="0" t="s">
        <x:v>134</x:v>
      </x:c>
      <x:c r="C543" s="0" t="s">
        <x:v>49</x:v>
      </x:c>
      <x:c r="D543" s="0" t="s">
        <x:v>49</x:v>
      </x:c>
      <x:c r="E543" s="0" t="s">
        <x:v>125</x:v>
      </x:c>
      <x:c r="F543" s="0" t="s">
        <x:v>126</x:v>
      </x:c>
      <x:c r="G543" s="0" t="s">
        <x:v>55</x:v>
      </x:c>
      <x:c r="H543" s="0" t="s">
        <x:v>56</x:v>
      </x:c>
      <x:c r="I543" s="0" t="s">
        <x:v>54</x:v>
      </x:c>
      <x:c r="J543" s="0">
        <x:v>3922</x:v>
      </x:c>
    </x:row>
    <x:row r="544" spans="1:10">
      <x:c r="A544" s="0" t="s">
        <x:v>133</x:v>
      </x:c>
      <x:c r="B544" s="0" t="s">
        <x:v>134</x:v>
      </x:c>
      <x:c r="C544" s="0" t="s">
        <x:v>49</x:v>
      </x:c>
      <x:c r="D544" s="0" t="s">
        <x:v>49</x:v>
      </x:c>
      <x:c r="E544" s="0" t="s">
        <x:v>125</x:v>
      </x:c>
      <x:c r="F544" s="0" t="s">
        <x:v>126</x:v>
      </x:c>
      <x:c r="G544" s="0" t="s">
        <x:v>57</x:v>
      </x:c>
      <x:c r="H544" s="0" t="s">
        <x:v>58</x:v>
      </x:c>
      <x:c r="I544" s="0" t="s">
        <x:v>54</x:v>
      </x:c>
      <x:c r="J544" s="0">
        <x:v>5256</x:v>
      </x:c>
    </x:row>
    <x:row r="545" spans="1:10">
      <x:c r="A545" s="0" t="s">
        <x:v>133</x:v>
      </x:c>
      <x:c r="B545" s="0" t="s">
        <x:v>134</x:v>
      </x:c>
      <x:c r="C545" s="0" t="s">
        <x:v>49</x:v>
      </x:c>
      <x:c r="D545" s="0" t="s">
        <x:v>49</x:v>
      </x:c>
      <x:c r="E545" s="0" t="s">
        <x:v>125</x:v>
      </x:c>
      <x:c r="F545" s="0" t="s">
        <x:v>126</x:v>
      </x:c>
      <x:c r="G545" s="0" t="s">
        <x:v>59</x:v>
      </x:c>
      <x:c r="H545" s="0" t="s">
        <x:v>60</x:v>
      </x:c>
      <x:c r="I545" s="0" t="s">
        <x:v>54</x:v>
      </x:c>
      <x:c r="J545" s="0">
        <x:v>4416</x:v>
      </x:c>
    </x:row>
    <x:row r="546" spans="1:10">
      <x:c r="A546" s="0" t="s">
        <x:v>133</x:v>
      </x:c>
      <x:c r="B546" s="0" t="s">
        <x:v>134</x:v>
      </x:c>
      <x:c r="C546" s="0" t="s">
        <x:v>49</x:v>
      </x:c>
      <x:c r="D546" s="0" t="s">
        <x:v>49</x:v>
      </x:c>
      <x:c r="E546" s="0" t="s">
        <x:v>125</x:v>
      </x:c>
      <x:c r="F546" s="0" t="s">
        <x:v>126</x:v>
      </x:c>
      <x:c r="G546" s="0" t="s">
        <x:v>61</x:v>
      </x:c>
      <x:c r="H546" s="0" t="s">
        <x:v>62</x:v>
      </x:c>
      <x:c r="I546" s="0" t="s">
        <x:v>54</x:v>
      </x:c>
      <x:c r="J546" s="0">
        <x:v>6161</x:v>
      </x:c>
    </x:row>
    <x:row r="547" spans="1:10">
      <x:c r="A547" s="0" t="s">
        <x:v>133</x:v>
      </x:c>
      <x:c r="B547" s="0" t="s">
        <x:v>134</x:v>
      </x:c>
      <x:c r="C547" s="0" t="s">
        <x:v>49</x:v>
      </x:c>
      <x:c r="D547" s="0" t="s">
        <x:v>49</x:v>
      </x:c>
      <x:c r="E547" s="0" t="s">
        <x:v>125</x:v>
      </x:c>
      <x:c r="F547" s="0" t="s">
        <x:v>126</x:v>
      </x:c>
      <x:c r="G547" s="0" t="s">
        <x:v>63</x:v>
      </x:c>
      <x:c r="H547" s="0" t="s">
        <x:v>64</x:v>
      </x:c>
      <x:c r="I547" s="0" t="s">
        <x:v>54</x:v>
      </x:c>
      <x:c r="J547" s="0">
        <x:v>8166</x:v>
      </x:c>
    </x:row>
    <x:row r="548" spans="1:10">
      <x:c r="A548" s="0" t="s">
        <x:v>133</x:v>
      </x:c>
      <x:c r="B548" s="0" t="s">
        <x:v>134</x:v>
      </x:c>
      <x:c r="C548" s="0" t="s">
        <x:v>49</x:v>
      </x:c>
      <x:c r="D548" s="0" t="s">
        <x:v>49</x:v>
      </x:c>
      <x:c r="E548" s="0" t="s">
        <x:v>125</x:v>
      </x:c>
      <x:c r="F548" s="0" t="s">
        <x:v>126</x:v>
      </x:c>
      <x:c r="G548" s="0" t="s">
        <x:v>65</x:v>
      </x:c>
      <x:c r="H548" s="0" t="s">
        <x:v>66</x:v>
      </x:c>
      <x:c r="I548" s="0" t="s">
        <x:v>54</x:v>
      </x:c>
      <x:c r="J548" s="0">
        <x:v>9028</x:v>
      </x:c>
    </x:row>
    <x:row r="549" spans="1:10">
      <x:c r="A549" s="0" t="s">
        <x:v>133</x:v>
      </x:c>
      <x:c r="B549" s="0" t="s">
        <x:v>134</x:v>
      </x:c>
      <x:c r="C549" s="0" t="s">
        <x:v>49</x:v>
      </x:c>
      <x:c r="D549" s="0" t="s">
        <x:v>49</x:v>
      </x:c>
      <x:c r="E549" s="0" t="s">
        <x:v>125</x:v>
      </x:c>
      <x:c r="F549" s="0" t="s">
        <x:v>126</x:v>
      </x:c>
      <x:c r="G549" s="0" t="s">
        <x:v>67</x:v>
      </x:c>
      <x:c r="H549" s="0" t="s">
        <x:v>68</x:v>
      </x:c>
      <x:c r="I549" s="0" t="s">
        <x:v>54</x:v>
      </x:c>
      <x:c r="J549" s="0">
        <x:v>14881</x:v>
      </x:c>
    </x:row>
    <x:row r="550" spans="1:10">
      <x:c r="A550" s="0" t="s">
        <x:v>133</x:v>
      </x:c>
      <x:c r="B550" s="0" t="s">
        <x:v>134</x:v>
      </x:c>
      <x:c r="C550" s="0" t="s">
        <x:v>49</x:v>
      </x:c>
      <x:c r="D550" s="0" t="s">
        <x:v>49</x:v>
      </x:c>
      <x:c r="E550" s="0" t="s">
        <x:v>125</x:v>
      </x:c>
      <x:c r="F550" s="0" t="s">
        <x:v>126</x:v>
      </x:c>
      <x:c r="G550" s="0" t="s">
        <x:v>69</x:v>
      </x:c>
      <x:c r="H550" s="0" t="s">
        <x:v>70</x:v>
      </x:c>
      <x:c r="I550" s="0" t="s">
        <x:v>54</x:v>
      </x:c>
      <x:c r="J550" s="0">
        <x:v>54438</x:v>
      </x:c>
    </x:row>
    <x:row r="551" spans="1:10">
      <x:c r="A551" s="0" t="s">
        <x:v>133</x:v>
      </x:c>
      <x:c r="B551" s="0" t="s">
        <x:v>134</x:v>
      </x:c>
      <x:c r="C551" s="0" t="s">
        <x:v>49</x:v>
      </x:c>
      <x:c r="D551" s="0" t="s">
        <x:v>49</x:v>
      </x:c>
      <x:c r="E551" s="0" t="s">
        <x:v>127</x:v>
      </x:c>
      <x:c r="F551" s="0" t="s">
        <x:v>128</x:v>
      </x:c>
      <x:c r="G551" s="0" t="s">
        <x:v>52</x:v>
      </x:c>
      <x:c r="H551" s="0" t="s">
        <x:v>53</x:v>
      </x:c>
      <x:c r="I551" s="0" t="s">
        <x:v>54</x:v>
      </x:c>
      <x:c r="J551" s="0">
        <x:v>2916</x:v>
      </x:c>
    </x:row>
    <x:row r="552" spans="1:10">
      <x:c r="A552" s="0" t="s">
        <x:v>133</x:v>
      </x:c>
      <x:c r="B552" s="0" t="s">
        <x:v>134</x:v>
      </x:c>
      <x:c r="C552" s="0" t="s">
        <x:v>49</x:v>
      </x:c>
      <x:c r="D552" s="0" t="s">
        <x:v>49</x:v>
      </x:c>
      <x:c r="E552" s="0" t="s">
        <x:v>127</x:v>
      </x:c>
      <x:c r="F552" s="0" t="s">
        <x:v>128</x:v>
      </x:c>
      <x:c r="G552" s="0" t="s">
        <x:v>55</x:v>
      </x:c>
      <x:c r="H552" s="0" t="s">
        <x:v>56</x:v>
      </x:c>
      <x:c r="I552" s="0" t="s">
        <x:v>54</x:v>
      </x:c>
      <x:c r="J552" s="0">
        <x:v>4274</x:v>
      </x:c>
    </x:row>
    <x:row r="553" spans="1:10">
      <x:c r="A553" s="0" t="s">
        <x:v>133</x:v>
      </x:c>
      <x:c r="B553" s="0" t="s">
        <x:v>134</x:v>
      </x:c>
      <x:c r="C553" s="0" t="s">
        <x:v>49</x:v>
      </x:c>
      <x:c r="D553" s="0" t="s">
        <x:v>49</x:v>
      </x:c>
      <x:c r="E553" s="0" t="s">
        <x:v>127</x:v>
      </x:c>
      <x:c r="F553" s="0" t="s">
        <x:v>128</x:v>
      </x:c>
      <x:c r="G553" s="0" t="s">
        <x:v>57</x:v>
      </x:c>
      <x:c r="H553" s="0" t="s">
        <x:v>58</x:v>
      </x:c>
      <x:c r="I553" s="0" t="s">
        <x:v>54</x:v>
      </x:c>
      <x:c r="J553" s="0">
        <x:v>5010</x:v>
      </x:c>
    </x:row>
    <x:row r="554" spans="1:10">
      <x:c r="A554" s="0" t="s">
        <x:v>133</x:v>
      </x:c>
      <x:c r="B554" s="0" t="s">
        <x:v>134</x:v>
      </x:c>
      <x:c r="C554" s="0" t="s">
        <x:v>49</x:v>
      </x:c>
      <x:c r="D554" s="0" t="s">
        <x:v>49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54</x:v>
      </x:c>
      <x:c r="J554" s="0">
        <x:v>5492</x:v>
      </x:c>
    </x:row>
    <x:row r="555" spans="1:10">
      <x:c r="A555" s="0" t="s">
        <x:v>133</x:v>
      </x:c>
      <x:c r="B555" s="0" t="s">
        <x:v>134</x:v>
      </x:c>
      <x:c r="C555" s="0" t="s">
        <x:v>49</x:v>
      </x:c>
      <x:c r="D555" s="0" t="s">
        <x:v>49</x:v>
      </x:c>
      <x:c r="E555" s="0" t="s">
        <x:v>127</x:v>
      </x:c>
      <x:c r="F555" s="0" t="s">
        <x:v>128</x:v>
      </x:c>
      <x:c r="G555" s="0" t="s">
        <x:v>61</x:v>
      </x:c>
      <x:c r="H555" s="0" t="s">
        <x:v>62</x:v>
      </x:c>
      <x:c r="I555" s="0" t="s">
        <x:v>54</x:v>
      </x:c>
      <x:c r="J555" s="0">
        <x:v>8431</x:v>
      </x:c>
    </x:row>
    <x:row r="556" spans="1:10">
      <x:c r="A556" s="0" t="s">
        <x:v>133</x:v>
      </x:c>
      <x:c r="B556" s="0" t="s">
        <x:v>134</x:v>
      </x:c>
      <x:c r="C556" s="0" t="s">
        <x:v>49</x:v>
      </x:c>
      <x:c r="D556" s="0" t="s">
        <x:v>49</x:v>
      </x:c>
      <x:c r="E556" s="0" t="s">
        <x:v>127</x:v>
      </x:c>
      <x:c r="F556" s="0" t="s">
        <x:v>128</x:v>
      </x:c>
      <x:c r="G556" s="0" t="s">
        <x:v>63</x:v>
      </x:c>
      <x:c r="H556" s="0" t="s">
        <x:v>64</x:v>
      </x:c>
      <x:c r="I556" s="0" t="s">
        <x:v>54</x:v>
      </x:c>
      <x:c r="J556" s="0">
        <x:v>10282</x:v>
      </x:c>
    </x:row>
    <x:row r="557" spans="1:10">
      <x:c r="A557" s="0" t="s">
        <x:v>133</x:v>
      </x:c>
      <x:c r="B557" s="0" t="s">
        <x:v>134</x:v>
      </x:c>
      <x:c r="C557" s="0" t="s">
        <x:v>49</x:v>
      </x:c>
      <x:c r="D557" s="0" t="s">
        <x:v>49</x:v>
      </x:c>
      <x:c r="E557" s="0" t="s">
        <x:v>127</x:v>
      </x:c>
      <x:c r="F557" s="0" t="s">
        <x:v>128</x:v>
      </x:c>
      <x:c r="G557" s="0" t="s">
        <x:v>65</x:v>
      </x:c>
      <x:c r="H557" s="0" t="s">
        <x:v>66</x:v>
      </x:c>
      <x:c r="I557" s="0" t="s">
        <x:v>54</x:v>
      </x:c>
      <x:c r="J557" s="0">
        <x:v>11352</x:v>
      </x:c>
    </x:row>
    <x:row r="558" spans="1:10">
      <x:c r="A558" s="0" t="s">
        <x:v>133</x:v>
      </x:c>
      <x:c r="B558" s="0" t="s">
        <x:v>134</x:v>
      </x:c>
      <x:c r="C558" s="0" t="s">
        <x:v>49</x:v>
      </x:c>
      <x:c r="D558" s="0" t="s">
        <x:v>49</x:v>
      </x:c>
      <x:c r="E558" s="0" t="s">
        <x:v>127</x:v>
      </x:c>
      <x:c r="F558" s="0" t="s">
        <x:v>128</x:v>
      </x:c>
      <x:c r="G558" s="0" t="s">
        <x:v>67</x:v>
      </x:c>
      <x:c r="H558" s="0" t="s">
        <x:v>68</x:v>
      </x:c>
      <x:c r="I558" s="0" t="s">
        <x:v>54</x:v>
      </x:c>
      <x:c r="J558" s="0">
        <x:v>20307</x:v>
      </x:c>
    </x:row>
    <x:row r="559" spans="1:10">
      <x:c r="A559" s="0" t="s">
        <x:v>133</x:v>
      </x:c>
      <x:c r="B559" s="0" t="s">
        <x:v>134</x:v>
      </x:c>
      <x:c r="C559" s="0" t="s">
        <x:v>49</x:v>
      </x:c>
      <x:c r="D559" s="0" t="s">
        <x:v>49</x:v>
      </x:c>
      <x:c r="E559" s="0" t="s">
        <x:v>127</x:v>
      </x:c>
      <x:c r="F559" s="0" t="s">
        <x:v>128</x:v>
      </x:c>
      <x:c r="G559" s="0" t="s">
        <x:v>69</x:v>
      </x:c>
      <x:c r="H559" s="0" t="s">
        <x:v>70</x:v>
      </x:c>
      <x:c r="I559" s="0" t="s">
        <x:v>54</x:v>
      </x:c>
      <x:c r="J559" s="0">
        <x:v>68064</x:v>
      </x:c>
    </x:row>
    <x:row r="560" spans="1:10">
      <x:c r="A560" s="0" t="s">
        <x:v>133</x:v>
      </x:c>
      <x:c r="B560" s="0" t="s">
        <x:v>134</x:v>
      </x:c>
      <x:c r="C560" s="0" t="s">
        <x:v>49</x:v>
      </x:c>
      <x:c r="D560" s="0" t="s">
        <x:v>49</x:v>
      </x:c>
      <x:c r="E560" s="0" t="s">
        <x:v>129</x:v>
      </x:c>
      <x:c r="F560" s="0" t="s">
        <x:v>130</x:v>
      </x:c>
      <x:c r="G560" s="0" t="s">
        <x:v>52</x:v>
      </x:c>
      <x:c r="H560" s="0" t="s">
        <x:v>53</x:v>
      </x:c>
      <x:c r="I560" s="0" t="s">
        <x:v>54</x:v>
      </x:c>
      <x:c r="J560" s="0">
        <x:v>4952</x:v>
      </x:c>
    </x:row>
    <x:row r="561" spans="1:10">
      <x:c r="A561" s="0" t="s">
        <x:v>133</x:v>
      </x:c>
      <x:c r="B561" s="0" t="s">
        <x:v>134</x:v>
      </x:c>
      <x:c r="C561" s="0" t="s">
        <x:v>49</x:v>
      </x:c>
      <x:c r="D561" s="0" t="s">
        <x:v>49</x:v>
      </x:c>
      <x:c r="E561" s="0" t="s">
        <x:v>129</x:v>
      </x:c>
      <x:c r="F561" s="0" t="s">
        <x:v>130</x:v>
      </x:c>
      <x:c r="G561" s="0" t="s">
        <x:v>55</x:v>
      </x:c>
      <x:c r="H561" s="0" t="s">
        <x:v>56</x:v>
      </x:c>
      <x:c r="I561" s="0" t="s">
        <x:v>54</x:v>
      </x:c>
      <x:c r="J561" s="0">
        <x:v>9672</x:v>
      </x:c>
    </x:row>
    <x:row r="562" spans="1:10">
      <x:c r="A562" s="0" t="s">
        <x:v>133</x:v>
      </x:c>
      <x:c r="B562" s="0" t="s">
        <x:v>134</x:v>
      </x:c>
      <x:c r="C562" s="0" t="s">
        <x:v>49</x:v>
      </x:c>
      <x:c r="D562" s="0" t="s">
        <x:v>49</x:v>
      </x:c>
      <x:c r="E562" s="0" t="s">
        <x:v>129</x:v>
      </x:c>
      <x:c r="F562" s="0" t="s">
        <x:v>130</x:v>
      </x:c>
      <x:c r="G562" s="0" t="s">
        <x:v>57</x:v>
      </x:c>
      <x:c r="H562" s="0" t="s">
        <x:v>58</x:v>
      </x:c>
      <x:c r="I562" s="0" t="s">
        <x:v>54</x:v>
      </x:c>
      <x:c r="J562" s="0">
        <x:v>11828</x:v>
      </x:c>
    </x:row>
    <x:row r="563" spans="1:10">
      <x:c r="A563" s="0" t="s">
        <x:v>133</x:v>
      </x:c>
      <x:c r="B563" s="0" t="s">
        <x:v>134</x:v>
      </x:c>
      <x:c r="C563" s="0" t="s">
        <x:v>49</x:v>
      </x:c>
      <x:c r="D563" s="0" t="s">
        <x:v>49</x:v>
      </x:c>
      <x:c r="E563" s="0" t="s">
        <x:v>129</x:v>
      </x:c>
      <x:c r="F563" s="0" t="s">
        <x:v>130</x:v>
      </x:c>
      <x:c r="G563" s="0" t="s">
        <x:v>59</x:v>
      </x:c>
      <x:c r="H563" s="0" t="s">
        <x:v>60</x:v>
      </x:c>
      <x:c r="I563" s="0" t="s">
        <x:v>54</x:v>
      </x:c>
      <x:c r="J563" s="0">
        <x:v>9949</x:v>
      </x:c>
    </x:row>
    <x:row r="564" spans="1:10">
      <x:c r="A564" s="0" t="s">
        <x:v>133</x:v>
      </x:c>
      <x:c r="B564" s="0" t="s">
        <x:v>134</x:v>
      </x:c>
      <x:c r="C564" s="0" t="s">
        <x:v>49</x:v>
      </x:c>
      <x:c r="D564" s="0" t="s">
        <x:v>49</x:v>
      </x:c>
      <x:c r="E564" s="0" t="s">
        <x:v>129</x:v>
      </x:c>
      <x:c r="F564" s="0" t="s">
        <x:v>130</x:v>
      </x:c>
      <x:c r="G564" s="0" t="s">
        <x:v>61</x:v>
      </x:c>
      <x:c r="H564" s="0" t="s">
        <x:v>62</x:v>
      </x:c>
      <x:c r="I564" s="0" t="s">
        <x:v>54</x:v>
      </x:c>
      <x:c r="J564" s="0">
        <x:v>15646</x:v>
      </x:c>
    </x:row>
    <x:row r="565" spans="1:10">
      <x:c r="A565" s="0" t="s">
        <x:v>133</x:v>
      </x:c>
      <x:c r="B565" s="0" t="s">
        <x:v>134</x:v>
      </x:c>
      <x:c r="C565" s="0" t="s">
        <x:v>49</x:v>
      </x:c>
      <x:c r="D565" s="0" t="s">
        <x:v>49</x:v>
      </x:c>
      <x:c r="E565" s="0" t="s">
        <x:v>129</x:v>
      </x:c>
      <x:c r="F565" s="0" t="s">
        <x:v>130</x:v>
      </x:c>
      <x:c r="G565" s="0" t="s">
        <x:v>63</x:v>
      </x:c>
      <x:c r="H565" s="0" t="s">
        <x:v>64</x:v>
      </x:c>
      <x:c r="I565" s="0" t="s">
        <x:v>54</x:v>
      </x:c>
      <x:c r="J565" s="0">
        <x:v>20264</x:v>
      </x:c>
    </x:row>
    <x:row r="566" spans="1:10">
      <x:c r="A566" s="0" t="s">
        <x:v>133</x:v>
      </x:c>
      <x:c r="B566" s="0" t="s">
        <x:v>134</x:v>
      </x:c>
      <x:c r="C566" s="0" t="s">
        <x:v>49</x:v>
      </x:c>
      <x:c r="D566" s="0" t="s">
        <x:v>49</x:v>
      </x:c>
      <x:c r="E566" s="0" t="s">
        <x:v>129</x:v>
      </x:c>
      <x:c r="F566" s="0" t="s">
        <x:v>130</x:v>
      </x:c>
      <x:c r="G566" s="0" t="s">
        <x:v>65</x:v>
      </x:c>
      <x:c r="H566" s="0" t="s">
        <x:v>66</x:v>
      </x:c>
      <x:c r="I566" s="0" t="s">
        <x:v>54</x:v>
      </x:c>
      <x:c r="J566" s="0">
        <x:v>23446</x:v>
      </x:c>
    </x:row>
    <x:row r="567" spans="1:10">
      <x:c r="A567" s="0" t="s">
        <x:v>133</x:v>
      </x:c>
      <x:c r="B567" s="0" t="s">
        <x:v>134</x:v>
      </x:c>
      <x:c r="C567" s="0" t="s">
        <x:v>49</x:v>
      </x:c>
      <x:c r="D567" s="0" t="s">
        <x:v>49</x:v>
      </x:c>
      <x:c r="E567" s="0" t="s">
        <x:v>129</x:v>
      </x:c>
      <x:c r="F567" s="0" t="s">
        <x:v>130</x:v>
      </x:c>
      <x:c r="G567" s="0" t="s">
        <x:v>67</x:v>
      </x:c>
      <x:c r="H567" s="0" t="s">
        <x:v>68</x:v>
      </x:c>
      <x:c r="I567" s="0" t="s">
        <x:v>54</x:v>
      </x:c>
      <x:c r="J567" s="0">
        <x:v>41691</x:v>
      </x:c>
    </x:row>
    <x:row r="568" spans="1:10">
      <x:c r="A568" s="0" t="s">
        <x:v>133</x:v>
      </x:c>
      <x:c r="B568" s="0" t="s">
        <x:v>134</x:v>
      </x:c>
      <x:c r="C568" s="0" t="s">
        <x:v>49</x:v>
      </x:c>
      <x:c r="D568" s="0" t="s">
        <x:v>49</x:v>
      </x:c>
      <x:c r="E568" s="0" t="s">
        <x:v>129</x:v>
      </x:c>
      <x:c r="F568" s="0" t="s">
        <x:v>130</x:v>
      </x:c>
      <x:c r="G568" s="0" t="s">
        <x:v>69</x:v>
      </x:c>
      <x:c r="H568" s="0" t="s">
        <x:v>70</x:v>
      </x:c>
      <x:c r="I568" s="0" t="s">
        <x:v>54</x:v>
      </x:c>
      <x:c r="J568" s="0">
        <x:v>137448</x:v>
      </x:c>
    </x:row>
    <x:row r="569" spans="1:10">
      <x:c r="A569" s="0" t="s">
        <x:v>133</x:v>
      </x:c>
      <x:c r="B569" s="0" t="s">
        <x:v>134</x:v>
      </x:c>
      <x:c r="C569" s="0" t="s">
        <x:v>49</x:v>
      </x:c>
      <x:c r="D569" s="0" t="s">
        <x:v>49</x:v>
      </x:c>
      <x:c r="E569" s="0" t="s">
        <x:v>131</x:v>
      </x:c>
      <x:c r="F569" s="0" t="s">
        <x:v>132</x:v>
      </x:c>
      <x:c r="G569" s="0" t="s">
        <x:v>52</x:v>
      </x:c>
      <x:c r="H569" s="0" t="s">
        <x:v>53</x:v>
      </x:c>
      <x:c r="I569" s="0" t="s">
        <x:v>54</x:v>
      </x:c>
      <x:c r="J569" s="0">
        <x:v>1870</x:v>
      </x:c>
    </x:row>
    <x:row r="570" spans="1:10">
      <x:c r="A570" s="0" t="s">
        <x:v>133</x:v>
      </x:c>
      <x:c r="B570" s="0" t="s">
        <x:v>134</x:v>
      </x:c>
      <x:c r="C570" s="0" t="s">
        <x:v>49</x:v>
      </x:c>
      <x:c r="D570" s="0" t="s">
        <x:v>49</x:v>
      </x:c>
      <x:c r="E570" s="0" t="s">
        <x:v>131</x:v>
      </x:c>
      <x:c r="F570" s="0" t="s">
        <x:v>132</x:v>
      </x:c>
      <x:c r="G570" s="0" t="s">
        <x:v>55</x:v>
      </x:c>
      <x:c r="H570" s="0" t="s">
        <x:v>56</x:v>
      </x:c>
      <x:c r="I570" s="0" t="s">
        <x:v>54</x:v>
      </x:c>
      <x:c r="J570" s="0">
        <x:v>3274</x:v>
      </x:c>
    </x:row>
    <x:row r="571" spans="1:10">
      <x:c r="A571" s="0" t="s">
        <x:v>133</x:v>
      </x:c>
      <x:c r="B571" s="0" t="s">
        <x:v>134</x:v>
      </x:c>
      <x:c r="C571" s="0" t="s">
        <x:v>49</x:v>
      </x:c>
      <x:c r="D571" s="0" t="s">
        <x:v>49</x:v>
      </x:c>
      <x:c r="E571" s="0" t="s">
        <x:v>131</x:v>
      </x:c>
      <x:c r="F571" s="0" t="s">
        <x:v>132</x:v>
      </x:c>
      <x:c r="G571" s="0" t="s">
        <x:v>57</x:v>
      </x:c>
      <x:c r="H571" s="0" t="s">
        <x:v>58</x:v>
      </x:c>
      <x:c r="I571" s="0" t="s">
        <x:v>54</x:v>
      </x:c>
      <x:c r="J571" s="0">
        <x:v>4130</x:v>
      </x:c>
    </x:row>
    <x:row r="572" spans="1:10">
      <x:c r="A572" s="0" t="s">
        <x:v>133</x:v>
      </x:c>
      <x:c r="B572" s="0" t="s">
        <x:v>134</x:v>
      </x:c>
      <x:c r="C572" s="0" t="s">
        <x:v>49</x:v>
      </x:c>
      <x:c r="D572" s="0" t="s">
        <x:v>49</x:v>
      </x:c>
      <x:c r="E572" s="0" t="s">
        <x:v>131</x:v>
      </x:c>
      <x:c r="F572" s="0" t="s">
        <x:v>132</x:v>
      </x:c>
      <x:c r="G572" s="0" t="s">
        <x:v>59</x:v>
      </x:c>
      <x:c r="H572" s="0" t="s">
        <x:v>60</x:v>
      </x:c>
      <x:c r="I572" s="0" t="s">
        <x:v>54</x:v>
      </x:c>
      <x:c r="J572" s="0">
        <x:v>4390</x:v>
      </x:c>
    </x:row>
    <x:row r="573" spans="1:10">
      <x:c r="A573" s="0" t="s">
        <x:v>133</x:v>
      </x:c>
      <x:c r="B573" s="0" t="s">
        <x:v>134</x:v>
      </x:c>
      <x:c r="C573" s="0" t="s">
        <x:v>49</x:v>
      </x:c>
      <x:c r="D573" s="0" t="s">
        <x:v>49</x:v>
      </x:c>
      <x:c r="E573" s="0" t="s">
        <x:v>131</x:v>
      </x:c>
      <x:c r="F573" s="0" t="s">
        <x:v>132</x:v>
      </x:c>
      <x:c r="G573" s="0" t="s">
        <x:v>61</x:v>
      </x:c>
      <x:c r="H573" s="0" t="s">
        <x:v>62</x:v>
      </x:c>
      <x:c r="I573" s="0" t="s">
        <x:v>54</x:v>
      </x:c>
      <x:c r="J573" s="0">
        <x:v>6816</x:v>
      </x:c>
    </x:row>
    <x:row r="574" spans="1:10">
      <x:c r="A574" s="0" t="s">
        <x:v>133</x:v>
      </x:c>
      <x:c r="B574" s="0" t="s">
        <x:v>134</x:v>
      </x:c>
      <x:c r="C574" s="0" t="s">
        <x:v>49</x:v>
      </x:c>
      <x:c r="D574" s="0" t="s">
        <x:v>49</x:v>
      </x:c>
      <x:c r="E574" s="0" t="s">
        <x:v>131</x:v>
      </x:c>
      <x:c r="F574" s="0" t="s">
        <x:v>132</x:v>
      </x:c>
      <x:c r="G574" s="0" t="s">
        <x:v>63</x:v>
      </x:c>
      <x:c r="H574" s="0" t="s">
        <x:v>64</x:v>
      </x:c>
      <x:c r="I574" s="0" t="s">
        <x:v>54</x:v>
      </x:c>
      <x:c r="J574" s="0">
        <x:v>8392</x:v>
      </x:c>
    </x:row>
    <x:row r="575" spans="1:10">
      <x:c r="A575" s="0" t="s">
        <x:v>133</x:v>
      </x:c>
      <x:c r="B575" s="0" t="s">
        <x:v>134</x:v>
      </x:c>
      <x:c r="C575" s="0" t="s">
        <x:v>49</x:v>
      </x:c>
      <x:c r="D575" s="0" t="s">
        <x:v>49</x:v>
      </x:c>
      <x:c r="E575" s="0" t="s">
        <x:v>131</x:v>
      </x:c>
      <x:c r="F575" s="0" t="s">
        <x:v>132</x:v>
      </x:c>
      <x:c r="G575" s="0" t="s">
        <x:v>65</x:v>
      </x:c>
      <x:c r="H575" s="0" t="s">
        <x:v>66</x:v>
      </x:c>
      <x:c r="I575" s="0" t="s">
        <x:v>54</x:v>
      </x:c>
      <x:c r="J575" s="0">
        <x:v>9122</x:v>
      </x:c>
    </x:row>
    <x:row r="576" spans="1:10">
      <x:c r="A576" s="0" t="s">
        <x:v>133</x:v>
      </x:c>
      <x:c r="B576" s="0" t="s">
        <x:v>134</x:v>
      </x:c>
      <x:c r="C576" s="0" t="s">
        <x:v>49</x:v>
      </x:c>
      <x:c r="D576" s="0" t="s">
        <x:v>49</x:v>
      </x:c>
      <x:c r="E576" s="0" t="s">
        <x:v>131</x:v>
      </x:c>
      <x:c r="F576" s="0" t="s">
        <x:v>132</x:v>
      </x:c>
      <x:c r="G576" s="0" t="s">
        <x:v>67</x:v>
      </x:c>
      <x:c r="H576" s="0" t="s">
        <x:v>68</x:v>
      </x:c>
      <x:c r="I576" s="0" t="s">
        <x:v>54</x:v>
      </x:c>
      <x:c r="J576" s="0">
        <x:v>16645</x:v>
      </x:c>
    </x:row>
    <x:row r="577" spans="1:10">
      <x:c r="A577" s="0" t="s">
        <x:v>133</x:v>
      </x:c>
      <x:c r="B577" s="0" t="s">
        <x:v>134</x:v>
      </x:c>
      <x:c r="C577" s="0" t="s">
        <x:v>49</x:v>
      </x:c>
      <x:c r="D577" s="0" t="s">
        <x:v>49</x:v>
      </x:c>
      <x:c r="E577" s="0" t="s">
        <x:v>131</x:v>
      </x:c>
      <x:c r="F577" s="0" t="s">
        <x:v>132</x:v>
      </x:c>
      <x:c r="G577" s="0" t="s">
        <x:v>69</x:v>
      </x:c>
      <x:c r="H577" s="0" t="s">
        <x:v>70</x:v>
      </x:c>
      <x:c r="I577" s="0" t="s">
        <x:v>54</x:v>
      </x:c>
      <x:c r="J577" s="0">
        <x:v>54639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2">
        <x:s v="SAP2022T4T5C01"/>
        <x:s v="SAP2022T4T5C02"/>
      </x:sharedItems>
    </x:cacheField>
    <x:cacheField name="Statistic Label">
      <x:sharedItems count="2">
        <x:s v="Number of families"/>
        <x:s v="Number of person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258V02730">
      <x:sharedItems count="9">
        <x:s v="10410"/>
        <x:s v="1040"/>
        <x:s v="105"/>
        <x:s v="1042"/>
        <x:s v="1043"/>
        <x:s v="1044"/>
        <x:s v="1045"/>
        <x:s v="1046"/>
        <x:s v="-"/>
      </x:sharedItems>
    </x:cacheField>
    <x:cacheField name="Family Cycle">
      <x:sharedItems count="9">
        <x:s v="Younger couple"/>
        <x:s v="Older couple"/>
        <x:s v="Retired"/>
        <x:s v="Pre-school"/>
        <x:s v="Early school"/>
        <x:s v="Pre-adolescent"/>
        <x:s v="Adolescent"/>
        <x:s v="Adult"/>
        <x:s v="All family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8" maxValue="4056629" count="564">
        <x:n v="119145"/>
        <x:n v="120771"/>
        <x:n v="154136"/>
        <x:n v="104086"/>
        <x:n v="126380"/>
        <x:n v="152171"/>
        <x:n v="157687"/>
        <x:n v="345575"/>
        <x:n v="1279951"/>
        <x:n v="1176"/>
        <x:n v="1607"/>
        <x:n v="1866"/>
        <x:n v="1245"/>
        <x:n v="1511"/>
        <x:n v="1941"/>
        <x:n v="2162"/>
        <x:n v="4345"/>
        <x:n v="15853"/>
        <x:n v="25588"/>
        <x:n v="1045"/>
        <x:n v="12242"/>
        <x:n v="11052"/>
        <x:n v="10931"/>
        <x:n v="11887"/>
        <x:n v="11264"/>
        <x:n v="32845"/>
        <x:n v="126214"/>
        <x:n v="6961"/>
        <x:n v="4669"/>
        <x:n v="8615"/>
        <x:n v="5091"/>
        <x:n v="6237"/>
        <x:n v="6615"/>
        <x:n v="6045"/>
        <x:n v="15198"/>
        <x:n v="59431"/>
        <x:n v="7958"/>
        <x:n v="6486"/>
        <x:n v="8038"/>
        <x:n v="7612"/>
        <x:n v="9414"/>
        <x:n v="11696"/>
        <x:n v="11025"/>
        <x:n v="21189"/>
        <x:n v="83418"/>
        <x:n v="6259"/>
        <x:n v="5740"/>
        <x:n v="8659"/>
        <x:n v="6631"/>
        <x:n v="8051"/>
        <x:n v="9790"/>
        <x:n v="9258"/>
        <x:n v="22235"/>
        <x:n v="76623"/>
        <x:n v="6010"/>
        <x:n v="5613"/>
        <x:n v="6282"/>
        <x:n v="5806"/>
        <x:n v="6925"/>
        <x:n v="8244"/>
        <x:n v="8560"/>
        <x:n v="17027"/>
        <x:n v="64467"/>
        <x:n v="1885"/>
        <x:n v="2737"/>
        <x:n v="3402"/>
        <x:n v="1993"/>
        <x:n v="2629"/>
        <x:n v="3236"/>
        <x:n v="3450"/>
        <x:n v="7474"/>
        <x:n v="26806"/>
        <x:n v="1631"/>
        <x:n v="2202"/>
        <x:n v="2388"/>
        <x:n v="1940"/>
        <x:n v="2420"/>
        <x:n v="3092"/>
        <x:n v="3424"/>
        <x:n v="6319"/>
        <x:n v="23416"/>
        <x:n v="740"/>
        <x:n v="1120"/>
        <x:n v="1405"/>
        <x:n v="779"/>
        <x:n v="1075"/>
        <x:n v="1342"/>
        <x:n v="1529"/>
        <x:n v="2832"/>
        <x:n v="10822"/>
        <x:n v="2559"/>
        <x:n v="3198"/>
        <x:n v="3907"/>
        <x:n v="2745"/>
        <x:n v="3474"/>
        <x:n v="4371"/>
        <x:n v="4756"/>
        <x:n v="10379"/>
        <x:n v="35389"/>
        <x:n v="4567"/>
        <x:n v="4991"/>
        <x:n v="5763"/>
        <x:n v="4961"/>
        <x:n v="6279"/>
        <x:n v="7925"/>
        <x:n v="7837"/>
        <x:n v="15433"/>
        <x:n v="57756"/>
        <x:n v="1400"/>
        <x:n v="2170"/>
        <x:n v="2596"/>
        <x:n v="1583"/>
        <x:n v="2065"/>
        <x:n v="2584"/>
        <x:n v="2781"/>
        <x:n v="6178"/>
        <x:n v="21357"/>
        <x:n v="1914"/>
        <x:n v="2433"/>
        <x:n v="2839"/>
        <x:n v="1981"/>
        <x:n v="2499"/>
        <x:n v="2922"/>
        <x:n v="3039"/>
        <x:n v="6577"/>
        <x:n v="24204"/>
        <x:n v="2808"/>
        <x:n v="5044"/>
        <x:n v="5653"/>
        <x:n v="3063"/>
        <x:n v="3994"/>
        <x:n v="5016"/>
        <x:n v="5781"/>
        <x:n v="11703"/>
        <x:n v="43062"/>
        <x:n v="3005"/>
        <x:n v="4002"/>
        <x:n v="4988"/>
        <x:n v="3216"/>
        <x:n v="4296"/>
        <x:n v="5131"/>
        <x:n v="5342"/>
        <x:n v="11297"/>
        <x:n v="41277"/>
        <x:n v="2287"/>
        <x:n v="3530"/>
        <x:n v="4373"/>
        <x:n v="2362"/>
        <x:n v="2993"/>
        <x:n v="3675"/>
        <x:n v="4253"/>
        <x:n v="8722"/>
        <x:n v="32195"/>
        <x:n v="6813"/>
        <x:n v="4465"/>
        <x:n v="6418"/>
        <x:n v="4281"/>
        <x:n v="4896"/>
        <x:n v="5464"/>
        <x:n v="5645"/>
        <x:n v="15012"/>
        <x:n v="52994"/>
        <x:n v="6717"/>
        <x:n v="9029"/>
        <x:n v="11545"/>
        <x:n v="7648"/>
        <x:n v="9536"/>
        <x:n v="11888"/>
        <x:n v="12079"/>
        <x:n v="24799"/>
        <x:n v="93241"/>
        <x:n v="2624"/>
        <x:n v="4427"/>
        <x:n v="5709"/>
        <x:n v="2829"/>
        <x:n v="3494"/>
        <x:n v="4352"/>
        <x:n v="4830"/>
        <x:n v="10853"/>
        <x:n v="39118"/>
        <x:n v="4895"/>
        <x:n v="6555"/>
        <x:n v="4714"/>
        <x:n v="5831"/>
        <x:n v="6032"/>
        <x:n v="13864"/>
        <x:n v="50143"/>
        <x:n v="2602"/>
        <x:n v="4662"/>
        <x:n v="5811"/>
        <x:n v="3271"/>
        <x:n v="4019"/>
        <x:n v="5097"/>
        <x:n v="5531"/>
        <x:n v="12359"/>
        <x:n v="43352"/>
        <x:n v="2519"/>
        <x:n v="3422"/>
        <x:n v="4360"/>
        <x:n v="2325"/>
        <x:n v="3006"/>
        <x:n v="3770"/>
        <x:n v="4280"/>
        <x:n v="8810"/>
        <x:n v="32492"/>
        <x:n v="2952"/>
        <x:n v="1420"/>
        <x:n v="1877"/>
        <x:n v="1481"/>
        <x:n v="1654"/>
        <x:n v="1953"/>
        <x:n v="1922"/>
        <x:n v="3986"/>
        <x:n v="17245"/>
        <x:n v="3547"/>
        <x:n v="4848"/>
        <x:n v="6373"/>
        <x:n v="4090"/>
        <x:n v="5103"/>
        <x:n v="6028"/>
        <x:n v="6333"/>
        <x:n v="13237"/>
        <x:n v="49559"/>
        <x:n v="638"/>
        <x:n v="1046"/>
        <x:n v="1289"/>
        <x:n v="718"/>
        <x:n v="882"/>
        <x:n v="1007"/>
        <x:n v="1192"/>
        <x:n v="2179"/>
        <x:n v="8951"/>
        <x:n v="2386"/>
        <x:n v="3963"/>
        <x:n v="5426"/>
        <x:n v="2643"/>
        <x:n v="3228"/>
        <x:n v="3840"/>
        <x:n v="4270"/>
        <x:n v="9481"/>
        <x:n v="35237"/>
        <x:n v="1081"/>
        <x:n v="2076"/>
        <x:n v="2645"/>
        <x:n v="1685"/>
        <x:n v="2053"/>
        <x:n v="2285"/>
        <x:n v="4767"/>
        <x:n v="17992"/>
        <x:n v="1304"/>
        <x:n v="1961"/>
        <x:n v="2628"/>
        <x:n v="1364"/>
        <x:n v="1589"/>
        <x:n v="1991"/>
        <x:n v="2214"/>
        <x:n v="4363"/>
        <x:n v="17414"/>
        <x:n v="1458"/>
        <x:n v="2137"/>
        <x:n v="2505"/>
        <x:n v="1668"/>
        <x:n v="2106"/>
        <x:n v="2501"/>
        <x:n v="2703"/>
        <x:n v="5581"/>
        <x:n v="20659"/>
        <x:n v="2476"/>
        <x:n v="4836"/>
        <x:n v="5914"/>
        <x:n v="3083"/>
        <x:n v="4003"/>
        <x:n v="4933"/>
        <x:n v="5716"/>
        <x:n v="11868"/>
        <x:n v="42829"/>
        <x:n v="935"/>
        <x:n v="1637"/>
        <x:n v="1318"/>
        <x:n v="1672"/>
        <x:n v="1996"/>
        <x:n v="2149"/>
        <x:n v="4663"/>
        <x:n v="16435"/>
        <x:n v="238290"/>
        <x:n v="241542"/>
        <x:n v="308272"/>
        <x:n v="335025"/>
        <x:n v="483692"/>
        <x:n v="609678"/>
        <x:n v="635861"/>
        <x:n v="1204269"/>
        <x:n v="4056629"/>
        <x:n v="2352"/>
        <x:n v="3214"/>
        <x:n v="3732"/>
        <x:n v="3922"/>
        <x:n v="7699"/>
        <x:n v="8622"/>
        <x:n v="15042"/>
        <x:n v="50292"/>
        <x:n v="51176"/>
        <x:n v="20810"/>
        <x:n v="24484"/>
        <x:n v="34002"/>
        <x:n v="39363"/>
        <x:n v="44769"/>
        <x:n v="42622"/>
        <x:n v="108748"/>
        <x:n v="365974"/>
        <x:n v="13922"/>
        <x:n v="9338"/>
        <x:n v="17230"/>
        <x:n v="16654"/>
        <x:n v="24145"/>
        <x:n v="26238"/>
        <x:n v="24084"/>
        <x:n v="52436"/>
        <x:n v="184047"/>
        <x:n v="15916"/>
        <x:n v="12972"/>
        <x:n v="16076"/>
        <x:n v="24400"/>
        <x:n v="35457"/>
        <x:n v="46326"/>
        <x:n v="44613"/>
        <x:n v="75464"/>
        <x:n v="271224"/>
        <x:n v="12518"/>
        <x:n v="11480"/>
        <x:n v="17318"/>
        <x:n v="20822"/>
        <x:n v="29842"/>
        <x:n v="38546"/>
        <x:n v="37307"/>
        <x:n v="78112"/>
        <x:n v="245945"/>
        <x:n v="12020"/>
        <x:n v="11226"/>
        <x:n v="12564"/>
        <x:n v="18885"/>
        <x:n v="26631"/>
        <x:n v="33085"/>
        <x:n v="34792"/>
        <x:n v="60960"/>
        <x:n v="210163"/>
        <x:n v="5474"/>
        <x:n v="6804"/>
        <x:n v="6489"/>
        <x:n v="10242"/>
        <x:n v="13191"/>
        <x:n v="14052"/>
        <x:n v="26179"/>
        <x:n v="86201"/>
        <x:n v="3262"/>
        <x:n v="4404"/>
        <x:n v="4776"/>
        <x:n v="6294"/>
        <x:n v="9283"/>
        <x:n v="12447"/>
        <x:n v="14199"/>
        <x:n v="22799"/>
        <x:n v="77464"/>
        <x:n v="1480"/>
        <x:n v="2240"/>
        <x:n v="2810"/>
        <x:n v="2531"/>
        <x:n v="4173"/>
        <x:n v="5445"/>
        <x:n v="9982"/>
        <x:n v="34940"/>
        <x:n v="5118"/>
        <x:n v="6396"/>
        <x:n v="7814"/>
        <x:n v="8577"/>
        <x:n v="13026"/>
        <x:n v="17359"/>
        <x:n v="19074"/>
        <x:n v="36430"/>
        <x:n v="113794"/>
        <x:n v="9134"/>
        <x:n v="11526"/>
        <x:n v="16060"/>
        <x:n v="24280"/>
        <x:n v="32072"/>
        <x:n v="32375"/>
        <x:n v="55980"/>
        <x:n v="191409"/>
        <x:n v="2800"/>
        <x:n v="4340"/>
        <x:n v="5192"/>
        <x:n v="5112"/>
        <x:n v="7962"/>
        <x:n v="10572"/>
        <x:n v="11366"/>
        <x:n v="21782"/>
        <x:n v="69126"/>
        <x:n v="3828"/>
        <x:n v="4866"/>
        <x:n v="5678"/>
        <x:n v="6383"/>
        <x:n v="9647"/>
        <x:n v="11825"/>
        <x:n v="12318"/>
        <x:n v="23200"/>
        <x:n v="77745"/>
        <x:n v="5616"/>
        <x:n v="10088"/>
        <x:n v="11306"/>
        <x:n v="9716"/>
        <x:n v="15022"/>
        <x:n v="19942"/>
        <x:n v="22943"/>
        <x:n v="40356"/>
        <x:n v="134989"/>
        <x:n v="8004"/>
        <x:n v="9976"/>
        <x:n v="10360"/>
        <x:n v="16300"/>
        <x:n v="20491"/>
        <x:n v="21203"/>
        <x:n v="39066"/>
        <x:n v="131410"/>
        <x:n v="4574"/>
        <x:n v="7060"/>
        <x:n v="8746"/>
        <x:n v="7748"/>
        <x:n v="11699"/>
        <x:n v="15007"/>
        <x:n v="17312"/>
        <x:n v="30236"/>
        <x:n v="102382"/>
        <x:n v="13626"/>
        <x:n v="8930"/>
        <x:n v="12836"/>
        <x:n v="13567"/>
        <x:n v="18263"/>
        <x:n v="21378"/>
        <x:n v="22083"/>
        <x:n v="50903"/>
        <x:n v="161586"/>
        <x:n v="13434"/>
        <x:n v="18058"/>
        <x:n v="23090"/>
        <x:n v="25328"/>
        <x:n v="37592"/>
        <x:n v="48835"/>
        <x:n v="49534"/>
        <x:n v="87769"/>
        <x:n v="303640"/>
        <x:n v="5248"/>
        <x:n v="8854"/>
        <x:n v="11418"/>
        <x:n v="9235"/>
        <x:n v="13431"/>
        <x:n v="17382"/>
        <x:n v="19260"/>
        <x:n v="37237"/>
        <x:n v="122065"/>
        <x:n v="8690"/>
        <x:n v="13110"/>
        <x:n v="12580"/>
        <x:n v="18046"/>
        <x:n v="23456"/>
        <x:n v="24172"/>
        <x:n v="47774"/>
        <x:n v="157618"/>
        <x:n v="5204"/>
        <x:n v="9324"/>
        <x:n v="11622"/>
        <x:n v="10578"/>
        <x:n v="15583"/>
        <x:n v="20548"/>
        <x:n v="22252"/>
        <x:n v="42553"/>
        <x:n v="137664"/>
        <x:n v="5038"/>
        <x:n v="6844"/>
        <x:n v="8720"/>
        <x:n v="7371"/>
        <x:n v="11262"/>
        <x:n v="14953"/>
        <x:n v="16858"/>
        <x:n v="29964"/>
        <x:n v="101010"/>
        <x:n v="5904"/>
        <x:n v="2840"/>
        <x:n v="3754"/>
        <x:n v="4788"/>
        <x:n v="6207"/>
        <x:n v="7563"/>
        <x:n v="7503"/>
        <x:n v="13297"/>
        <x:n v="51856"/>
        <x:n v="7094"/>
        <x:n v="9696"/>
        <x:n v="12746"/>
        <x:n v="13613"/>
        <x:n v="20543"/>
        <x:n v="24938"/>
        <x:n v="26237"/>
        <x:n v="47039"/>
        <x:n v="161906"/>
        <x:n v="1276"/>
        <x:n v="2092"/>
        <x:n v="2578"/>
        <x:n v="2392"/>
        <x:n v="3508"/>
        <x:n v="4172"/>
        <x:n v="4858"/>
        <x:n v="7701"/>
        <x:n v="28577"/>
        <x:n v="4772"/>
        <x:n v="7926"/>
        <x:n v="10852"/>
        <x:n v="8729"/>
        <x:n v="12704"/>
        <x:n v="15793"/>
        <x:n v="17582"/>
        <x:n v="33125"/>
        <x:n v="111483"/>
        <x:n v="4152"/>
        <x:n v="5290"/>
        <x:n v="4642"/>
        <x:n v="6718"/>
        <x:n v="8542"/>
        <x:n v="9413"/>
        <x:n v="16611"/>
        <x:n v="57530"/>
        <x:n v="2608"/>
        <x:n v="5256"/>
        <x:n v="4416"/>
        <x:n v="6161"/>
        <x:n v="8166"/>
        <x:n v="9028"/>
        <x:n v="14881"/>
        <x:n v="54438"/>
        <x:n v="2916"/>
        <x:n v="4274"/>
        <x:n v="5010"/>
        <x:n v="5492"/>
        <x:n v="8431"/>
        <x:n v="10282"/>
        <x:n v="11352"/>
        <x:n v="20307"/>
        <x:n v="68064"/>
        <x:n v="4952"/>
        <x:n v="9672"/>
        <x:n v="11828"/>
        <x:n v="9949"/>
        <x:n v="15646"/>
        <x:n v="20264"/>
        <x:n v="23446"/>
        <x:n v="41691"/>
        <x:n v="137448"/>
        <x:n v="1870"/>
        <x:n v="3274"/>
        <x:n v="4130"/>
        <x:n v="4390"/>
        <x:n v="6816"/>
        <x:n v="8392"/>
        <x:n v="9122"/>
        <x:n v="16645"/>
        <x:n v="546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