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71e7dc1804a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30c19d3bef4db8aef8f3b568c81636.psmdcp" Id="R42e45fd703fd47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<x:sst xmlns:x="http://schemas.openxmlformats.org/spreadsheetml/2006/main">
  <x:si>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</x:si>
  <x:si>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</x:si>
  <x:si>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SAP2022T4T2PROV</x:t>
  </x:si>
  <x:si>
    <x:t>Name</x:t>
  </x:si>
  <x:si>
    <x:t>Family Units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</x:si>
  <x:si>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</x:si>
  <x:si>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</x:si>
  <x:si>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</x:si>
  <x:si>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</x:si>
  <x:si>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</x:si>
  <x:si>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</x:si>
  <x:si>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https://ws.cso.ie/public/api.restful/PxStat.Data.Cube_API.ReadDataset/SAP2022T4T2PROV/XLSX/2007/en</x:t>
  </x:si>
  <x:si>
    <x:t>Product</x:t>
  </x:si>
  <x:si>
    <x:t>SM2022T4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</x:si>
  <x:si>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</x:si>
  <x:si>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</x:si>
  <x:si>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</x:si>
  <x:si>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</x:si>
  <x:si>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</x:si>
  <x:si>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</x:si>
  <x:si>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</x:si>
  <x:si>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</x:si>
  <x:si>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</x:si>
  <x:si>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</x:si>
  <x:si>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</x:si>
  <x:si>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</x:si>
  <x:si>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</x:si>
  <x:si>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</x:si>
  <x:si>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</x:si>
  <x:si>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</x:si>
  <x:si>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</x:si>
  <x:si>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</x:si>
  <x:si>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</x:si>
  <x:si>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</x:si>
  <x:si>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</x:si>
  <x:si>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</x:si>
  <x:si>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</x:si>
  <x:si>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</x:si>
  <x:si>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</x:si>
  <x:si>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</x:si>
  <x:si>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</x:si>
  <x:si>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Census Year</x:t>
  </x:si>
  <x:si>
    <x:t>C03853V04603</x:t>
  </x:si>
  <x:si>
    <x:t>Province</x:t>
  </x:si>
  <x:si>
    <x:t>C03900V04651</x:t>
  </x:si>
  <x:si>
    <x:t>Number of Children</x:t>
  </x:si>
  <x:si>
    <x:t>C03901V04652</x:t>
  </x:si>
  <x:si>
    <x:t>Age of Children</x:t>
  </x:si>
  <x:si>
    <x:t>UNIT</x:t>
  </x:si>
  <x:si>
    <x:t>VALUE</x:t>
  </x:si>
  <x:si>
    <x:t>SAP2022T4T2C01</x:t>
  </x:si>
  <x:si>
    <x:t>Family units with children, by size and age of children</x:t>
  </x:si>
  <x:si>
    <x:t>2022</x:t>
  </x:si>
  <x:si>
    <x:t>d1070df4-924a-4f2d-b35b-d165b6a5a264</x:t>
  </x:si>
  <x:si>
    <x:t>Connacht</x:t>
  </x:si>
  <x:si>
    <x:t>1C</x:t>
  </x:si>
  <x:si>
    <x:t>Families with 1 child</x:t>
  </x:si>
  <x:si>
    <x:t>AC15AO</x:t>
  </x:si>
  <x:si>
    <x:t>All children 15 and over</x:t>
  </x:si>
  <x:si>
    <x:t>Number</x:t>
  </x:si>
  <x:si>
    <x:t>ACU15</x:t>
  </x:si>
  <x:si>
    <x:t>All children under 15</x:t>
  </x:si>
  <x:si>
    <x:t>CBUAO15</x:t>
  </x:si>
  <x:si>
    <x:t>Children both under and over 15</x:t>
  </x:si>
  <x:si>
    <x:t>T</x:t>
  </x:si>
  <x:si>
    <x:t>Total</x:t>
  </x:si>
  <x:si>
    <x:t>2C</x:t>
  </x:si>
  <x:si>
    <x:t>Families with 2 children</x:t>
  </x:si>
  <x:si>
    <x:t>3C</x:t>
  </x:si>
  <x:si>
    <x:t>Families with 3 children</x:t>
  </x:si>
  <x:si>
    <x:t>4C</x:t>
  </x:si>
  <x:si>
    <x:t>Families with 4 children</x:t>
  </x:si>
  <x:si>
    <x:t>GE5C</x:t>
  </x:si>
  <x:si>
    <x:t>Families with 5 or more children</x:t>
  </x:si>
  <x:si>
    <x:t>NC</x:t>
  </x:si>
  <x:si>
    <x:t>Families without children</x:t>
  </x:si>
  <x:si>
    <x:t>TF</x:t>
  </x:si>
  <x:si>
    <x:t>Total families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</x:si>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</x:sst>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s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3900V0465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1" totalsRowShown="0">
  <x:autoFilter ref="A1:L141"/>
  <x:tableColumns count="12">
    <x:tableColumn id="1" name="STATISTIC"/>
    <x:tableColumn id="2" name="Statistics"/>
    <x:tableColumn id="3" name="TLIST(A1)"/>
    <x:tableColumn id="4" name="Census Year"/>
    <x:tableColumn id="5" name="C03853V04603"/>
    <x:tableColumn id="6" name="Province"/>
    <x:tableColumn id="7" name="C03900V04651"/>
    <x:tableColumn id="8" name="Number of Children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4T2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1"/>
  <x:sheetViews>
    <x:sheetView workbookViewId="0"/>
  </x:sheetViews>
  <x:sheetFormatPr defaultRowHeight="15"/>
  <x:cols>
    <x:col min="1" max="1" width="15.996339" style="0" customWidth="1"/>
    <x:col min="2" max="2" width="48.567768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23962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14263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38225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66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>
        <x:v>11838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59</x:v>
      </x:c>
      <x:c r="L7" s="0">
        <x:v>17662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59</x:v>
      </x:c>
      <x:c r="L8" s="0">
        <x:v>5274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59</x:v>
      </x:c>
      <x:c r="L9" s="0">
        <x:v>34774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>
        <x:v>3984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59</x:v>
      </x:c>
      <x:c r="L11" s="0">
        <x:v>8418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62</x:v>
      </x:c>
      <x:c r="J12" s="0" t="s">
        <x:v>63</x:v>
      </x:c>
      <x:c r="K12" s="0" t="s">
        <x:v>59</x:v>
      </x:c>
      <x:c r="L12" s="0">
        <x:v>6091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64</x:v>
      </x:c>
      <x:c r="J13" s="0" t="s">
        <x:v>65</x:v>
      </x:c>
      <x:c r="K13" s="0" t="s">
        <x:v>59</x:v>
      </x:c>
      <x:c r="L13" s="0">
        <x:v>18493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932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1966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2759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59</x:v>
      </x:c>
      <x:c r="L17" s="0">
        <x:v>5657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>
        <x:v>172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60</x:v>
      </x:c>
      <x:c r="J19" s="0" t="s">
        <x:v>61</x:v>
      </x:c>
      <x:c r="K19" s="0" t="s">
        <x:v>59</x:v>
      </x:c>
      <x:c r="L19" s="0">
        <x:v>400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62</x:v>
      </x:c>
      <x:c r="J20" s="0" t="s">
        <x:v>63</x:v>
      </x:c>
      <x:c r="K20" s="0" t="s">
        <x:v>59</x:v>
      </x:c>
      <x:c r="L20" s="0">
        <x:v>1217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64</x:v>
      </x:c>
      <x:c r="J21" s="0" t="s">
        <x:v>65</x:v>
      </x:c>
      <x:c r="K21" s="0" t="s">
        <x:v>59</x:v>
      </x:c>
      <x:c r="L21" s="0">
        <x:v>1789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59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59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59</x:v>
      </x:c>
      <x:c r="L25" s="0">
        <x:v>47460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>
        <x:v>40888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42709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15341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146398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78</x:v>
      </x:c>
      <x:c r="F30" s="0" t="s">
        <x:v>79</x:v>
      </x:c>
      <x:c r="G30" s="0" t="s">
        <x:v>55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113563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78</x:v>
      </x:c>
      <x:c r="F31" s="0" t="s">
        <x:v>79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81005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78</x:v>
      </x:c>
      <x:c r="F32" s="0" t="s">
        <x:v>79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59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59</x:v>
      </x:c>
      <x:c r="L33" s="0">
        <x:v>194568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57</x:v>
      </x:c>
      <x:c r="J34" s="0" t="s">
        <x:v>58</x:v>
      </x:c>
      <x:c r="K34" s="0" t="s">
        <x:v>59</x:v>
      </x:c>
      <x:c r="L34" s="0">
        <x:v>61913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60</x:v>
      </x:c>
      <x:c r="J35" s="0" t="s">
        <x:v>61</x:v>
      </x:c>
      <x:c r="K35" s="0" t="s">
        <x:v>59</x:v>
      </x:c>
      <x:c r="L35" s="0">
        <x:v>92180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66</x:v>
      </x:c>
      <x:c r="H36" s="0" t="s">
        <x:v>67</x:v>
      </x:c>
      <x:c r="I36" s="0" t="s">
        <x:v>62</x:v>
      </x:c>
      <x:c r="J36" s="0" t="s">
        <x:v>63</x:v>
      </x:c>
      <x:c r="K36" s="0" t="s">
        <x:v>59</x:v>
      </x:c>
      <x:c r="L36" s="0">
        <x:v>29952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66</x:v>
      </x:c>
      <x:c r="H37" s="0" t="s">
        <x:v>67</x:v>
      </x:c>
      <x:c r="I37" s="0" t="s">
        <x:v>64</x:v>
      </x:c>
      <x:c r="J37" s="0" t="s">
        <x:v>65</x:v>
      </x:c>
      <x:c r="K37" s="0" t="s">
        <x:v>59</x:v>
      </x:c>
      <x:c r="L37" s="0">
        <x:v>184045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68</x:v>
      </x:c>
      <x:c r="H38" s="0" t="s">
        <x:v>69</x:v>
      </x:c>
      <x:c r="I38" s="0" t="s">
        <x:v>57</x:v>
      </x:c>
      <x:c r="J38" s="0" t="s">
        <x:v>58</x:v>
      </x:c>
      <x:c r="K38" s="0" t="s">
        <x:v>59</x:v>
      </x:c>
      <x:c r="L38" s="0">
        <x:v>19582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60</x:v>
      </x:c>
      <x:c r="J39" s="0" t="s">
        <x:v>61</x:v>
      </x:c>
      <x:c r="K39" s="0" t="s">
        <x:v>59</x:v>
      </x:c>
      <x:c r="L39" s="0">
        <x:v>35615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62</x:v>
      </x:c>
      <x:c r="J40" s="0" t="s">
        <x:v>63</x:v>
      </x:c>
      <x:c r="K40" s="0" t="s">
        <x:v>59</x:v>
      </x:c>
      <x:c r="L40" s="0">
        <x:v>30413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64</x:v>
      </x:c>
      <x:c r="J41" s="0" t="s">
        <x:v>65</x:v>
      </x:c>
      <x:c r="K41" s="0" t="s">
        <x:v>59</x:v>
      </x:c>
      <x:c r="L41" s="0">
        <x:v>85610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70</x:v>
      </x:c>
      <x:c r="H42" s="0" t="s">
        <x:v>71</x:v>
      </x:c>
      <x:c r="I42" s="0" t="s">
        <x:v>57</x:v>
      </x:c>
      <x:c r="J42" s="0" t="s">
        <x:v>58</x:v>
      </x:c>
      <x:c r="K42" s="0" t="s">
        <x:v>59</x:v>
      </x:c>
      <x:c r="L42" s="0">
        <x:v>3949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59</x:v>
      </x:c>
      <x:c r="L43" s="0">
        <x:v>7099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59</x:v>
      </x:c>
      <x:c r="L44" s="0">
        <x:v>12477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59</x:v>
      </x:c>
      <x:c r="L45" s="0">
        <x:v>23525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72</x:v>
      </x:c>
      <x:c r="H46" s="0" t="s">
        <x:v>73</x:v>
      </x:c>
      <x:c r="I46" s="0" t="s">
        <x:v>57</x:v>
      </x:c>
      <x:c r="J46" s="0" t="s">
        <x:v>58</x:v>
      </x:c>
      <x:c r="K46" s="0" t="s">
        <x:v>59</x:v>
      </x:c>
      <x:c r="L46" s="0">
        <x:v>664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60</x:v>
      </x:c>
      <x:c r="J47" s="0" t="s">
        <x:v>61</x:v>
      </x:c>
      <x:c r="K47" s="0" t="s">
        <x:v>59</x:v>
      </x:c>
      <x:c r="L47" s="0">
        <x:v>1391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72</x:v>
      </x:c>
      <x:c r="H48" s="0" t="s">
        <x:v>73</x:v>
      </x:c>
      <x:c r="I48" s="0" t="s">
        <x:v>62</x:v>
      </x:c>
      <x:c r="J48" s="0" t="s">
        <x:v>63</x:v>
      </x:c>
      <x:c r="K48" s="0" t="s">
        <x:v>59</x:v>
      </x:c>
      <x:c r="L48" s="0">
        <x:v>4771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72</x:v>
      </x:c>
      <x:c r="H49" s="0" t="s">
        <x:v>73</x:v>
      </x:c>
      <x:c r="I49" s="0" t="s">
        <x:v>64</x:v>
      </x:c>
      <x:c r="J49" s="0" t="s">
        <x:v>65</x:v>
      </x:c>
      <x:c r="K49" s="0" t="s">
        <x:v>59</x:v>
      </x:c>
      <x:c r="L49" s="0">
        <x:v>6826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74</x:v>
      </x:c>
      <x:c r="H50" s="0" t="s">
        <x:v>75</x:v>
      </x:c>
      <x:c r="I50" s="0" t="s">
        <x:v>57</x:v>
      </x:c>
      <x:c r="J50" s="0" t="s">
        <x:v>58</x:v>
      </x:c>
      <x:c r="K50" s="0" t="s">
        <x:v>59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74</x:v>
      </x:c>
      <x:c r="H51" s="0" t="s">
        <x:v>75</x:v>
      </x:c>
      <x:c r="I51" s="0" t="s">
        <x:v>60</x:v>
      </x:c>
      <x:c r="J51" s="0" t="s">
        <x:v>61</x:v>
      </x:c>
      <x:c r="K51" s="0" t="s">
        <x:v>59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74</x:v>
      </x:c>
      <x:c r="H52" s="0" t="s">
        <x:v>75</x:v>
      </x:c>
      <x:c r="I52" s="0" t="s">
        <x:v>62</x:v>
      </x:c>
      <x:c r="J52" s="0" t="s">
        <x:v>63</x:v>
      </x:c>
      <x:c r="K52" s="0" t="s">
        <x:v>59</x:v>
      </x:c>
      <x:c r="L52" s="0">
        <x:v>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74</x:v>
      </x:c>
      <x:c r="H53" s="0" t="s">
        <x:v>75</x:v>
      </x:c>
      <x:c r="I53" s="0" t="s">
        <x:v>64</x:v>
      </x:c>
      <x:c r="J53" s="0" t="s">
        <x:v>65</x:v>
      </x:c>
      <x:c r="K53" s="0" t="s">
        <x:v>59</x:v>
      </x:c>
      <x:c r="L53" s="0">
        <x:v>215521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57</x:v>
      </x:c>
      <x:c r="J54" s="0" t="s">
        <x:v>58</x:v>
      </x:c>
      <x:c r="K54" s="0" t="s">
        <x:v>59</x:v>
      </x:c>
      <x:c r="L54" s="0">
        <x:v>199671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60</x:v>
      </x:c>
      <x:c r="J55" s="0" t="s">
        <x:v>61</x:v>
      </x:c>
      <x:c r="K55" s="0" t="s">
        <x:v>59</x:v>
      </x:c>
      <x:c r="L55" s="0">
        <x:v>217290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76</x:v>
      </x:c>
      <x:c r="H56" s="0" t="s">
        <x:v>77</x:v>
      </x:c>
      <x:c r="I56" s="0" t="s">
        <x:v>62</x:v>
      </x:c>
      <x:c r="J56" s="0" t="s">
        <x:v>63</x:v>
      </x:c>
      <x:c r="K56" s="0" t="s">
        <x:v>59</x:v>
      </x:c>
      <x:c r="L56" s="0">
        <x:v>77613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76</x:v>
      </x:c>
      <x:c r="H57" s="0" t="s">
        <x:v>77</x:v>
      </x:c>
      <x:c r="I57" s="0" t="s">
        <x:v>64</x:v>
      </x:c>
      <x:c r="J57" s="0" t="s">
        <x:v>65</x:v>
      </x:c>
      <x:c r="K57" s="0" t="s">
        <x:v>59</x:v>
      </x:c>
      <x:c r="L57" s="0">
        <x:v>710095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55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58728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34557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59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59</x:v>
      </x:c>
      <x:c r="L61" s="0">
        <x:v>93285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>
        <x:v>30164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41889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13721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64</x:v>
      </x:c>
      <x:c r="J65" s="0" t="s">
        <x:v>65</x:v>
      </x:c>
      <x:c r="K65" s="0" t="s">
        <x:v>59</x:v>
      </x:c>
      <x:c r="L65" s="0">
        <x:v>85774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57</x:v>
      </x:c>
      <x:c r="J66" s="0" t="s">
        <x:v>58</x:v>
      </x:c>
      <x:c r="K66" s="0" t="s">
        <x:v>59</x:v>
      </x:c>
      <x:c r="L66" s="0">
        <x:v>9531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68</x:v>
      </x:c>
      <x:c r="H67" s="0" t="s">
        <x:v>69</x:v>
      </x:c>
      <x:c r="I67" s="0" t="s">
        <x:v>60</x:v>
      </x:c>
      <x:c r="J67" s="0" t="s">
        <x:v>61</x:v>
      </x:c>
      <x:c r="K67" s="0" t="s">
        <x:v>59</x:v>
      </x:c>
      <x:c r="L67" s="0">
        <x:v>18189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62</x:v>
      </x:c>
      <x:c r="J68" s="0" t="s">
        <x:v>63</x:v>
      </x:c>
      <x:c r="K68" s="0" t="s">
        <x:v>59</x:v>
      </x:c>
      <x:c r="L68" s="0">
        <x:v>14530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64</x:v>
      </x:c>
      <x:c r="J69" s="0" t="s">
        <x:v>65</x:v>
      </x:c>
      <x:c r="K69" s="0" t="s">
        <x:v>59</x:v>
      </x:c>
      <x:c r="L69" s="0">
        <x:v>42250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57</x:v>
      </x:c>
      <x:c r="J70" s="0" t="s">
        <x:v>58</x:v>
      </x:c>
      <x:c r="K70" s="0" t="s">
        <x:v>59</x:v>
      </x:c>
      <x:c r="L70" s="0">
        <x:v>1826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70</x:v>
      </x:c>
      <x:c r="H71" s="0" t="s">
        <x:v>71</x:v>
      </x:c>
      <x:c r="I71" s="0" t="s">
        <x:v>60</x:v>
      </x:c>
      <x:c r="J71" s="0" t="s">
        <x:v>61</x:v>
      </x:c>
      <x:c r="K71" s="0" t="s">
        <x:v>59</x:v>
      </x:c>
      <x:c r="L71" s="0">
        <x:v>3955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70</x:v>
      </x:c>
      <x:c r="H72" s="0" t="s">
        <x:v>71</x:v>
      </x:c>
      <x:c r="I72" s="0" t="s">
        <x:v>62</x:v>
      </x:c>
      <x:c r="J72" s="0" t="s">
        <x:v>63</x:v>
      </x:c>
      <x:c r="K72" s="0" t="s">
        <x:v>59</x:v>
      </x:c>
      <x:c r="L72" s="0">
        <x:v>6011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70</x:v>
      </x:c>
      <x:c r="H73" s="0" t="s">
        <x:v>71</x:v>
      </x:c>
      <x:c r="I73" s="0" t="s">
        <x:v>64</x:v>
      </x:c>
      <x:c r="J73" s="0" t="s">
        <x:v>65</x:v>
      </x:c>
      <x:c r="K73" s="0" t="s">
        <x:v>59</x:v>
      </x:c>
      <x:c r="L73" s="0">
        <x:v>11792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57</x:v>
      </x:c>
      <x:c r="J74" s="0" t="s">
        <x:v>58</x:v>
      </x:c>
      <x:c r="K74" s="0" t="s">
        <x:v>59</x:v>
      </x:c>
      <x:c r="L74" s="0">
        <x:v>334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60</x:v>
      </x:c>
      <x:c r="J75" s="0" t="s">
        <x:v>61</x:v>
      </x:c>
      <x:c r="K75" s="0" t="s">
        <x:v>59</x:v>
      </x:c>
      <x:c r="L75" s="0">
        <x:v>768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62</x:v>
      </x:c>
      <x:c r="J76" s="0" t="s">
        <x:v>63</x:v>
      </x:c>
      <x:c r="K76" s="0" t="s">
        <x:v>59</x:v>
      </x:c>
      <x:c r="L76" s="0">
        <x:v>2224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64</x:v>
      </x:c>
      <x:c r="J77" s="0" t="s">
        <x:v>65</x:v>
      </x:c>
      <x:c r="K77" s="0" t="s">
        <x:v>59</x:v>
      </x:c>
      <x:c r="L77" s="0">
        <x:v>3326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74</x:v>
      </x:c>
      <x:c r="H78" s="0" t="s">
        <x:v>75</x:v>
      </x:c>
      <x:c r="I78" s="0" t="s">
        <x:v>57</x:v>
      </x:c>
      <x:c r="J78" s="0" t="s">
        <x:v>58</x:v>
      </x:c>
      <x:c r="K78" s="0" t="s">
        <x:v>59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60</x:v>
      </x:c>
      <x:c r="J79" s="0" t="s">
        <x:v>61</x:v>
      </x:c>
      <x:c r="K79" s="0" t="s">
        <x:v>59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74</x:v>
      </x:c>
      <x:c r="H80" s="0" t="s">
        <x:v>75</x:v>
      </x:c>
      <x:c r="I80" s="0" t="s">
        <x:v>62</x:v>
      </x:c>
      <x:c r="J80" s="0" t="s">
        <x:v>63</x:v>
      </x:c>
      <x:c r="K80" s="0" t="s">
        <x:v>59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74</x:v>
      </x:c>
      <x:c r="H81" s="0" t="s">
        <x:v>75</x:v>
      </x:c>
      <x:c r="I81" s="0" t="s">
        <x:v>64</x:v>
      </x:c>
      <x:c r="J81" s="0" t="s">
        <x:v>65</x:v>
      </x:c>
      <x:c r="K81" s="0" t="s">
        <x:v>59</x:v>
      </x:c>
      <x:c r="L81" s="0">
        <x:v>107108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57</x:v>
      </x:c>
      <x:c r="J82" s="0" t="s">
        <x:v>58</x:v>
      </x:c>
      <x:c r="K82" s="0" t="s">
        <x:v>59</x:v>
      </x:c>
      <x:c r="L82" s="0">
        <x:v>100583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76</x:v>
      </x:c>
      <x:c r="H83" s="0" t="s">
        <x:v>77</x:v>
      </x:c>
      <x:c r="I83" s="0" t="s">
        <x:v>60</x:v>
      </x:c>
      <x:c r="J83" s="0" t="s">
        <x:v>61</x:v>
      </x:c>
      <x:c r="K83" s="0" t="s">
        <x:v>59</x:v>
      </x:c>
      <x:c r="L83" s="0">
        <x:v>99358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76</x:v>
      </x:c>
      <x:c r="H84" s="0" t="s">
        <x:v>77</x:v>
      </x:c>
      <x:c r="I84" s="0" t="s">
        <x:v>62</x:v>
      </x:c>
      <x:c r="J84" s="0" t="s">
        <x:v>63</x:v>
      </x:c>
      <x:c r="K84" s="0" t="s">
        <x:v>59</x:v>
      </x:c>
      <x:c r="L84" s="0">
        <x:v>36486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76</x:v>
      </x:c>
      <x:c r="H85" s="0" t="s">
        <x:v>77</x:v>
      </x:c>
      <x:c r="I85" s="0" t="s">
        <x:v>64</x:v>
      </x:c>
      <x:c r="J85" s="0" t="s">
        <x:v>65</x:v>
      </x:c>
      <x:c r="K85" s="0" t="s">
        <x:v>59</x:v>
      </x:c>
      <x:c r="L85" s="0">
        <x:v>343535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13281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7579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20860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66</x:v>
      </x:c>
      <x:c r="H90" s="0" t="s">
        <x:v>67</x:v>
      </x:c>
      <x:c r="I90" s="0" t="s">
        <x:v>57</x:v>
      </x:c>
      <x:c r="J90" s="0" t="s">
        <x:v>58</x:v>
      </x:c>
      <x:c r="K90" s="0" t="s">
        <x:v>59</x:v>
      </x:c>
      <x:c r="L90" s="0">
        <x:v>6689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59</x:v>
      </x:c>
      <x:c r="L91" s="0">
        <x:v>9314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59</x:v>
      </x:c>
      <x:c r="L92" s="0">
        <x:v>3200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59</x:v>
      </x:c>
      <x:c r="L93" s="0">
        <x:v>19203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68</x:v>
      </x:c>
      <x:c r="H94" s="0" t="s">
        <x:v>69</x:v>
      </x:c>
      <x:c r="I94" s="0" t="s">
        <x:v>57</x:v>
      </x:c>
      <x:c r="J94" s="0" t="s">
        <x:v>58</x:v>
      </x:c>
      <x:c r="K94" s="0" t="s">
        <x:v>59</x:v>
      </x:c>
      <x:c r="L94" s="0">
        <x:v>2254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68</x:v>
      </x:c>
      <x:c r="H95" s="0" t="s">
        <x:v>69</x:v>
      </x:c>
      <x:c r="I95" s="0" t="s">
        <x:v>60</x:v>
      </x:c>
      <x:c r="J95" s="0" t="s">
        <x:v>61</x:v>
      </x:c>
      <x:c r="K95" s="0" t="s">
        <x:v>59</x:v>
      </x:c>
      <x:c r="L95" s="0">
        <x:v>4788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68</x:v>
      </x:c>
      <x:c r="H96" s="0" t="s">
        <x:v>69</x:v>
      </x:c>
      <x:c r="I96" s="0" t="s">
        <x:v>62</x:v>
      </x:c>
      <x:c r="J96" s="0" t="s">
        <x:v>63</x:v>
      </x:c>
      <x:c r="K96" s="0" t="s">
        <x:v>59</x:v>
      </x:c>
      <x:c r="L96" s="0">
        <x:v>3765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64</x:v>
      </x:c>
      <x:c r="J97" s="0" t="s">
        <x:v>65</x:v>
      </x:c>
      <x:c r="K97" s="0" t="s">
        <x:v>59</x:v>
      </x:c>
      <x:c r="L97" s="0">
        <x:v>10807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57</x:v>
      </x:c>
      <x:c r="J98" s="0" t="s">
        <x:v>58</x:v>
      </x:c>
      <x:c r="K98" s="0" t="s">
        <x:v>59</x:v>
      </x:c>
      <x:c r="L98" s="0">
        <x:v>546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59</x:v>
      </x:c>
      <x:c r="L99" s="0">
        <x:v>1344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59</x:v>
      </x:c>
      <x:c r="L100" s="0">
        <x:v>1982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59</x:v>
      </x:c>
      <x:c r="L101" s="0">
        <x:v>3872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72</x:v>
      </x:c>
      <x:c r="H102" s="0" t="s">
        <x:v>73</x:v>
      </x:c>
      <x:c r="I102" s="0" t="s">
        <x:v>57</x:v>
      </x:c>
      <x:c r="J102" s="0" t="s">
        <x:v>58</x:v>
      </x:c>
      <x:c r="K102" s="0" t="s">
        <x:v>59</x:v>
      </x:c>
      <x:c r="L102" s="0">
        <x:v>137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72</x:v>
      </x:c>
      <x:c r="H103" s="0" t="s">
        <x:v>73</x:v>
      </x:c>
      <x:c r="I103" s="0" t="s">
        <x:v>60</x:v>
      </x:c>
      <x:c r="J103" s="0" t="s">
        <x:v>61</x:v>
      </x:c>
      <x:c r="K103" s="0" t="s">
        <x:v>59</x:v>
      </x:c>
      <x:c r="L103" s="0">
        <x:v>255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62</x:v>
      </x:c>
      <x:c r="J104" s="0" t="s">
        <x:v>63</x:v>
      </x:c>
      <x:c r="K104" s="0" t="s">
        <x:v>59</x:v>
      </x:c>
      <x:c r="L104" s="0">
        <x:v>826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64</x:v>
      </x:c>
      <x:c r="J105" s="0" t="s">
        <x:v>65</x:v>
      </x:c>
      <x:c r="K105" s="0" t="s">
        <x:v>59</x:v>
      </x:c>
      <x:c r="L105" s="0">
        <x:v>1218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74</x:v>
      </x:c>
      <x:c r="H107" s="0" t="s">
        <x:v>75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59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59</x:v>
      </x:c>
      <x:c r="L109" s="0">
        <x:v>23963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76</x:v>
      </x:c>
      <x:c r="H110" s="0" t="s">
        <x:v>77</x:v>
      </x:c>
      <x:c r="I110" s="0" t="s">
        <x:v>57</x:v>
      </x:c>
      <x:c r="J110" s="0" t="s">
        <x:v>58</x:v>
      </x:c>
      <x:c r="K110" s="0" t="s">
        <x:v>59</x:v>
      </x:c>
      <x:c r="L110" s="0">
        <x:v>22907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60</x:v>
      </x:c>
      <x:c r="J111" s="0" t="s">
        <x:v>61</x:v>
      </x:c>
      <x:c r="K111" s="0" t="s">
        <x:v>59</x:v>
      </x:c>
      <x:c r="L111" s="0">
        <x:v>23280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76</x:v>
      </x:c>
      <x:c r="H112" s="0" t="s">
        <x:v>77</x:v>
      </x:c>
      <x:c r="I112" s="0" t="s">
        <x:v>62</x:v>
      </x:c>
      <x:c r="J112" s="0" t="s">
        <x:v>63</x:v>
      </x:c>
      <x:c r="K112" s="0" t="s">
        <x:v>59</x:v>
      </x:c>
      <x:c r="L112" s="0">
        <x:v>9773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76</x:v>
      </x:c>
      <x:c r="H113" s="0" t="s">
        <x:v>77</x:v>
      </x:c>
      <x:c r="I113" s="0" t="s">
        <x:v>64</x:v>
      </x:c>
      <x:c r="J113" s="0" t="s">
        <x:v>65</x:v>
      </x:c>
      <x:c r="K113" s="0" t="s">
        <x:v>59</x:v>
      </x:c>
      <x:c r="L113" s="0">
        <x:v>79923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209534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137404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59</x:v>
      </x:c>
      <x:c r="L117" s="0">
        <x:v>346938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66</x:v>
      </x:c>
      <x:c r="H118" s="0" t="s">
        <x:v>67</x:v>
      </x:c>
      <x:c r="I118" s="0" t="s">
        <x:v>57</x:v>
      </x:c>
      <x:c r="J118" s="0" t="s">
        <x:v>58</x:v>
      </x:c>
      <x:c r="K118" s="0" t="s">
        <x:v>59</x:v>
      </x:c>
      <x:c r="L118" s="0">
        <x:v>110604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60</x:v>
      </x:c>
      <x:c r="J119" s="0" t="s">
        <x:v>61</x:v>
      </x:c>
      <x:c r="K119" s="0" t="s">
        <x:v>59</x:v>
      </x:c>
      <x:c r="L119" s="0">
        <x:v>161045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62</x:v>
      </x:c>
      <x:c r="J120" s="0" t="s">
        <x:v>63</x:v>
      </x:c>
      <x:c r="K120" s="0" t="s">
        <x:v>59</x:v>
      </x:c>
      <x:c r="L120" s="0">
        <x:v>52147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64</x:v>
      </x:c>
      <x:c r="J121" s="0" t="s">
        <x:v>65</x:v>
      </x:c>
      <x:c r="K121" s="0" t="s">
        <x:v>59</x:v>
      </x:c>
      <x:c r="L121" s="0">
        <x:v>323796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57</x:v>
      </x:c>
      <x:c r="J122" s="0" t="s">
        <x:v>58</x:v>
      </x:c>
      <x:c r="K122" s="0" t="s">
        <x:v>59</x:v>
      </x:c>
      <x:c r="L122" s="0">
        <x:v>35351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60</x:v>
      </x:c>
      <x:c r="J123" s="0" t="s">
        <x:v>61</x:v>
      </x:c>
      <x:c r="K123" s="0" t="s">
        <x:v>59</x:v>
      </x:c>
      <x:c r="L123" s="0">
        <x:v>67010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68</x:v>
      </x:c>
      <x:c r="H124" s="0" t="s">
        <x:v>69</x:v>
      </x:c>
      <x:c r="I124" s="0" t="s">
        <x:v>62</x:v>
      </x:c>
      <x:c r="J124" s="0" t="s">
        <x:v>63</x:v>
      </x:c>
      <x:c r="K124" s="0" t="s">
        <x:v>59</x:v>
      </x:c>
      <x:c r="L124" s="0">
        <x:v>54799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68</x:v>
      </x:c>
      <x:c r="H125" s="0" t="s">
        <x:v>69</x:v>
      </x:c>
      <x:c r="I125" s="0" t="s">
        <x:v>64</x:v>
      </x:c>
      <x:c r="J125" s="0" t="s">
        <x:v>65</x:v>
      </x:c>
      <x:c r="K125" s="0" t="s">
        <x:v>59</x:v>
      </x:c>
      <x:c r="L125" s="0">
        <x:v>157160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70</x:v>
      </x:c>
      <x:c r="H126" s="0" t="s">
        <x:v>71</x:v>
      </x:c>
      <x:c r="I126" s="0" t="s">
        <x:v>57</x:v>
      </x:c>
      <x:c r="J126" s="0" t="s">
        <x:v>58</x:v>
      </x:c>
      <x:c r="K126" s="0" t="s">
        <x:v>59</x:v>
      </x:c>
      <x:c r="L126" s="0">
        <x:v>7253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59</x:v>
      </x:c>
      <x:c r="L127" s="0">
        <x:v>14364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62</x:v>
      </x:c>
      <x:c r="J128" s="0" t="s">
        <x:v>63</x:v>
      </x:c>
      <x:c r="K128" s="0" t="s">
        <x:v>59</x:v>
      </x:c>
      <x:c r="L128" s="0">
        <x:v>23229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64</x:v>
      </x:c>
      <x:c r="J129" s="0" t="s">
        <x:v>65</x:v>
      </x:c>
      <x:c r="K129" s="0" t="s">
        <x:v>59</x:v>
      </x:c>
      <x:c r="L129" s="0">
        <x:v>44846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72</x:v>
      </x:c>
      <x:c r="H130" s="0" t="s">
        <x:v>73</x:v>
      </x:c>
      <x:c r="I130" s="0" t="s">
        <x:v>57</x:v>
      </x:c>
      <x:c r="J130" s="0" t="s">
        <x:v>58</x:v>
      </x:c>
      <x:c r="K130" s="0" t="s">
        <x:v>59</x:v>
      </x:c>
      <x:c r="L130" s="0">
        <x:v>1307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60</x:v>
      </x:c>
      <x:c r="J131" s="0" t="s">
        <x:v>61</x:v>
      </x:c>
      <x:c r="K131" s="0" t="s">
        <x:v>59</x:v>
      </x:c>
      <x:c r="L131" s="0">
        <x:v>2814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72</x:v>
      </x:c>
      <x:c r="H132" s="0" t="s">
        <x:v>73</x:v>
      </x:c>
      <x:c r="I132" s="0" t="s">
        <x:v>62</x:v>
      </x:c>
      <x:c r="J132" s="0" t="s">
        <x:v>63</x:v>
      </x:c>
      <x:c r="K132" s="0" t="s">
        <x:v>59</x:v>
      </x:c>
      <x:c r="L132" s="0">
        <x:v>9038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72</x:v>
      </x:c>
      <x:c r="H133" s="0" t="s">
        <x:v>73</x:v>
      </x:c>
      <x:c r="I133" s="0" t="s">
        <x:v>64</x:v>
      </x:c>
      <x:c r="J133" s="0" t="s">
        <x:v>65</x:v>
      </x:c>
      <x:c r="K133" s="0" t="s">
        <x:v>59</x:v>
      </x:c>
      <x:c r="L133" s="0">
        <x:v>13159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74</x:v>
      </x:c>
      <x:c r="H134" s="0" t="s">
        <x:v>75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74</x:v>
      </x:c>
      <x:c r="H135" s="0" t="s">
        <x:v>75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59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59</x:v>
      </x:c>
      <x:c r="L137" s="0">
        <x:v>394052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76</x:v>
      </x:c>
      <x:c r="H138" s="0" t="s">
        <x:v>77</x:v>
      </x:c>
      <x:c r="I138" s="0" t="s">
        <x:v>57</x:v>
      </x:c>
      <x:c r="J138" s="0" t="s">
        <x:v>58</x:v>
      </x:c>
      <x:c r="K138" s="0" t="s">
        <x:v>59</x:v>
      </x:c>
      <x:c r="L138" s="0">
        <x:v>364049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59</x:v>
      </x:c>
      <x:c r="L139" s="0">
        <x:v>382637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76</x:v>
      </x:c>
      <x:c r="H140" s="0" t="s">
        <x:v>77</x:v>
      </x:c>
      <x:c r="I140" s="0" t="s">
        <x:v>62</x:v>
      </x:c>
      <x:c r="J140" s="0" t="s">
        <x:v>63</x:v>
      </x:c>
      <x:c r="K140" s="0" t="s">
        <x:v>59</x:v>
      </x:c>
      <x:c r="L140" s="0">
        <x:v>139213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76</x:v>
      </x:c>
      <x:c r="H141" s="0" t="s">
        <x:v>77</x:v>
      </x:c>
      <x:c r="I141" s="0" t="s">
        <x:v>64</x:v>
      </x:c>
      <x:c r="J141" s="0" t="s">
        <x:v>65</x:v>
      </x:c>
      <x:c r="K141" s="0" t="s">
        <x:v>59</x:v>
      </x:c>
      <x:c r="L141" s="0">
        <x:v>1279951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4T2C01"/>
      </x:sharedItems>
    </x:cacheField>
    <x:cacheField name="Statistics">
      <x:sharedItems count="1">
        <x:s v="Family units with children, by size and age of childre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3900V04651">
      <x:sharedItems count="7">
        <x:s v="1C"/>
        <x:s v="2C"/>
        <x:s v="3C"/>
        <x:s v="4C"/>
        <x:s v="GE5C"/>
        <x:s v="NC"/>
        <x:s v="TF"/>
      </x:sharedItems>
    </x:cacheField>
    <x:cacheField name="Number of Children">
      <x:sharedItems count="7">
        <x:s v="Families with 1 child"/>
        <x:s v="Families with 2 children"/>
        <x:s v="Families with 3 children"/>
        <x:s v="Families with 4 children"/>
        <x:s v="Families with 5 or more children"/>
        <x:s v="Families without children"/>
        <x:s v="Total families"/>
      </x:sharedItems>
    </x:cacheField>
    <x:cacheField name="C03901V04652">
      <x:sharedItems count="4">
        <x:s v="AC15AO"/>
        <x:s v="ACU15"/>
        <x:s v="CBUAO15"/>
        <x:s v="T"/>
      </x:sharedItems>
    </x:cacheField>
    <x:cacheField name="Age of Children">
      <x:sharedItems count="4">
        <x:s v="All children 15 and over"/>
        <x:s v="All children under 15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951" count="121">
        <x:n v="23962"/>
        <x:n v="14263"/>
        <x:n v="0"/>
        <x:n v="38225"/>
        <x:n v="11838"/>
        <x:n v="17662"/>
        <x:n v="5274"/>
        <x:n v="34774"/>
        <x:n v="3984"/>
        <x:n v="8418"/>
        <x:n v="6091"/>
        <x:n v="18493"/>
        <x:n v="932"/>
        <x:n v="1966"/>
        <x:n v="2759"/>
        <x:n v="5657"/>
        <x:n v="172"/>
        <x:n v="400"/>
        <x:n v="1217"/>
        <x:n v="1789"/>
        <x:n v="47460"/>
        <x:n v="40888"/>
        <x:n v="42709"/>
        <x:n v="15341"/>
        <x:n v="146398"/>
        <x:n v="113563"/>
        <x:n v="81005"/>
        <x:n v="194568"/>
        <x:n v="61913"/>
        <x:n v="92180"/>
        <x:n v="29952"/>
        <x:n v="184045"/>
        <x:n v="19582"/>
        <x:n v="35615"/>
        <x:n v="30413"/>
        <x:n v="85610"/>
        <x:n v="3949"/>
        <x:n v="7099"/>
        <x:n v="12477"/>
        <x:n v="23525"/>
        <x:n v="664"/>
        <x:n v="1391"/>
        <x:n v="4771"/>
        <x:n v="6826"/>
        <x:n v="215521"/>
        <x:n v="199671"/>
        <x:n v="217290"/>
        <x:n v="77613"/>
        <x:n v="710095"/>
        <x:n v="58728"/>
        <x:n v="34557"/>
        <x:n v="93285"/>
        <x:n v="30164"/>
        <x:n v="41889"/>
        <x:n v="13721"/>
        <x:n v="85774"/>
        <x:n v="9531"/>
        <x:n v="18189"/>
        <x:n v="14530"/>
        <x:n v="42250"/>
        <x:n v="1826"/>
        <x:n v="3955"/>
        <x:n v="6011"/>
        <x:n v="11792"/>
        <x:n v="334"/>
        <x:n v="768"/>
        <x:n v="2224"/>
        <x:n v="3326"/>
        <x:n v="107108"/>
        <x:n v="100583"/>
        <x:n v="99358"/>
        <x:n v="36486"/>
        <x:n v="343535"/>
        <x:n v="13281"/>
        <x:n v="7579"/>
        <x:n v="20860"/>
        <x:n v="6689"/>
        <x:n v="9314"/>
        <x:n v="3200"/>
        <x:n v="19203"/>
        <x:n v="2254"/>
        <x:n v="4788"/>
        <x:n v="3765"/>
        <x:n v="10807"/>
        <x:n v="546"/>
        <x:n v="1344"/>
        <x:n v="1982"/>
        <x:n v="3872"/>
        <x:n v="137"/>
        <x:n v="255"/>
        <x:n v="826"/>
        <x:n v="1218"/>
        <x:n v="23963"/>
        <x:n v="22907"/>
        <x:n v="23280"/>
        <x:n v="9773"/>
        <x:n v="79923"/>
        <x:n v="209534"/>
        <x:n v="137404"/>
        <x:n v="346938"/>
        <x:n v="110604"/>
        <x:n v="161045"/>
        <x:n v="52147"/>
        <x:n v="323796"/>
        <x:n v="35351"/>
        <x:n v="67010"/>
        <x:n v="54799"/>
        <x:n v="157160"/>
        <x:n v="7253"/>
        <x:n v="14364"/>
        <x:n v="23229"/>
        <x:n v="44846"/>
        <x:n v="1307"/>
        <x:n v="2814"/>
        <x:n v="9038"/>
        <x:n v="13159"/>
        <x:n v="394052"/>
        <x:n v="364049"/>
        <x:n v="382637"/>
        <x:n v="139213"/>
        <x:n v="12799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4T2C01"/>
    <s v="Family units with children, by size and age of children"/>
    <s v="2022"/>
    <s v="2022"/>
    <s v="d1070df4-924a-4f2d-b35b-d165b6a5a264"/>
    <s v="Connacht"/>
    <s v="1C"/>
    <s v="Families with 1 child"/>
    <s v="AC15AO"/>
    <s v="All children 15 and over"/>
    <s v="Number"/>
    <n v="23962"/>
  </r>
  <r>
    <s v="SAP2022T4T2C01"/>
    <s v="Family units with children, by size and age of children"/>
    <s v="2022"/>
    <s v="2022"/>
    <s v="d1070df4-924a-4f2d-b35b-d165b6a5a264"/>
    <s v="Connacht"/>
    <s v="1C"/>
    <s v="Families with 1 child"/>
    <s v="ACU15"/>
    <s v="All children under 15"/>
    <s v="Number"/>
    <n v="14263"/>
  </r>
  <r>
    <s v="SAP2022T4T2C01"/>
    <s v="Family units with children, by size and age of children"/>
    <s v="2022"/>
    <s v="2022"/>
    <s v="d1070df4-924a-4f2d-b35b-d165b6a5a264"/>
    <s v="Connacht"/>
    <s v="1C"/>
    <s v="Families with 1 child"/>
    <s v="CBUAO15"/>
    <s v="Children both under and over 15"/>
    <s v="Number"/>
    <n v="0"/>
  </r>
  <r>
    <s v="SAP2022T4T2C01"/>
    <s v="Family units with children, by size and age of children"/>
    <s v="2022"/>
    <s v="2022"/>
    <s v="d1070df4-924a-4f2d-b35b-d165b6a5a264"/>
    <s v="Connacht"/>
    <s v="1C"/>
    <s v="Families with 1 child"/>
    <s v="T"/>
    <s v="Total"/>
    <s v="Number"/>
    <n v="38225"/>
  </r>
  <r>
    <s v="SAP2022T4T2C01"/>
    <s v="Family units with children, by size and age of children"/>
    <s v="2022"/>
    <s v="2022"/>
    <s v="d1070df4-924a-4f2d-b35b-d165b6a5a264"/>
    <s v="Connacht"/>
    <s v="2C"/>
    <s v="Families with 2 children"/>
    <s v="AC15AO"/>
    <s v="All children 15 and over"/>
    <s v="Number"/>
    <n v="11838"/>
  </r>
  <r>
    <s v="SAP2022T4T2C01"/>
    <s v="Family units with children, by size and age of children"/>
    <s v="2022"/>
    <s v="2022"/>
    <s v="d1070df4-924a-4f2d-b35b-d165b6a5a264"/>
    <s v="Connacht"/>
    <s v="2C"/>
    <s v="Families with 2 children"/>
    <s v="ACU15"/>
    <s v="All children under 15"/>
    <s v="Number"/>
    <n v="17662"/>
  </r>
  <r>
    <s v="SAP2022T4T2C01"/>
    <s v="Family units with children, by size and age of children"/>
    <s v="2022"/>
    <s v="2022"/>
    <s v="d1070df4-924a-4f2d-b35b-d165b6a5a264"/>
    <s v="Connacht"/>
    <s v="2C"/>
    <s v="Families with 2 children"/>
    <s v="CBUAO15"/>
    <s v="Children both under and over 15"/>
    <s v="Number"/>
    <n v="5274"/>
  </r>
  <r>
    <s v="SAP2022T4T2C01"/>
    <s v="Family units with children, by size and age of children"/>
    <s v="2022"/>
    <s v="2022"/>
    <s v="d1070df4-924a-4f2d-b35b-d165b6a5a264"/>
    <s v="Connacht"/>
    <s v="2C"/>
    <s v="Families with 2 children"/>
    <s v="T"/>
    <s v="Total"/>
    <s v="Number"/>
    <n v="34774"/>
  </r>
  <r>
    <s v="SAP2022T4T2C01"/>
    <s v="Family units with children, by size and age of children"/>
    <s v="2022"/>
    <s v="2022"/>
    <s v="d1070df4-924a-4f2d-b35b-d165b6a5a264"/>
    <s v="Connacht"/>
    <s v="3C"/>
    <s v="Families with 3 children"/>
    <s v="AC15AO"/>
    <s v="All children 15 and over"/>
    <s v="Number"/>
    <n v="3984"/>
  </r>
  <r>
    <s v="SAP2022T4T2C01"/>
    <s v="Family units with children, by size and age of children"/>
    <s v="2022"/>
    <s v="2022"/>
    <s v="d1070df4-924a-4f2d-b35b-d165b6a5a264"/>
    <s v="Connacht"/>
    <s v="3C"/>
    <s v="Families with 3 children"/>
    <s v="ACU15"/>
    <s v="All children under 15"/>
    <s v="Number"/>
    <n v="8418"/>
  </r>
  <r>
    <s v="SAP2022T4T2C01"/>
    <s v="Family units with children, by size and age of children"/>
    <s v="2022"/>
    <s v="2022"/>
    <s v="d1070df4-924a-4f2d-b35b-d165b6a5a264"/>
    <s v="Connacht"/>
    <s v="3C"/>
    <s v="Families with 3 children"/>
    <s v="CBUAO15"/>
    <s v="Children both under and over 15"/>
    <s v="Number"/>
    <n v="6091"/>
  </r>
  <r>
    <s v="SAP2022T4T2C01"/>
    <s v="Family units with children, by size and age of children"/>
    <s v="2022"/>
    <s v="2022"/>
    <s v="d1070df4-924a-4f2d-b35b-d165b6a5a264"/>
    <s v="Connacht"/>
    <s v="3C"/>
    <s v="Families with 3 children"/>
    <s v="T"/>
    <s v="Total"/>
    <s v="Number"/>
    <n v="18493"/>
  </r>
  <r>
    <s v="SAP2022T4T2C01"/>
    <s v="Family units with children, by size and age of children"/>
    <s v="2022"/>
    <s v="2022"/>
    <s v="d1070df4-924a-4f2d-b35b-d165b6a5a264"/>
    <s v="Connacht"/>
    <s v="4C"/>
    <s v="Families with 4 children"/>
    <s v="AC15AO"/>
    <s v="All children 15 and over"/>
    <s v="Number"/>
    <n v="932"/>
  </r>
  <r>
    <s v="SAP2022T4T2C01"/>
    <s v="Family units with children, by size and age of children"/>
    <s v="2022"/>
    <s v="2022"/>
    <s v="d1070df4-924a-4f2d-b35b-d165b6a5a264"/>
    <s v="Connacht"/>
    <s v="4C"/>
    <s v="Families with 4 children"/>
    <s v="ACU15"/>
    <s v="All children under 15"/>
    <s v="Number"/>
    <n v="1966"/>
  </r>
  <r>
    <s v="SAP2022T4T2C01"/>
    <s v="Family units with children, by size and age of children"/>
    <s v="2022"/>
    <s v="2022"/>
    <s v="d1070df4-924a-4f2d-b35b-d165b6a5a264"/>
    <s v="Connacht"/>
    <s v="4C"/>
    <s v="Families with 4 children"/>
    <s v="CBUAO15"/>
    <s v="Children both under and over 15"/>
    <s v="Number"/>
    <n v="2759"/>
  </r>
  <r>
    <s v="SAP2022T4T2C01"/>
    <s v="Family units with children, by size and age of children"/>
    <s v="2022"/>
    <s v="2022"/>
    <s v="d1070df4-924a-4f2d-b35b-d165b6a5a264"/>
    <s v="Connacht"/>
    <s v="4C"/>
    <s v="Families with 4 children"/>
    <s v="T"/>
    <s v="Total"/>
    <s v="Number"/>
    <n v="5657"/>
  </r>
  <r>
    <s v="SAP2022T4T2C01"/>
    <s v="Family units with children, by size and age of children"/>
    <s v="2022"/>
    <s v="2022"/>
    <s v="d1070df4-924a-4f2d-b35b-d165b6a5a264"/>
    <s v="Connacht"/>
    <s v="GE5C"/>
    <s v="Families with 5 or more children"/>
    <s v="AC15AO"/>
    <s v="All children 15 and over"/>
    <s v="Number"/>
    <n v="172"/>
  </r>
  <r>
    <s v="SAP2022T4T2C01"/>
    <s v="Family units with children, by size and age of children"/>
    <s v="2022"/>
    <s v="2022"/>
    <s v="d1070df4-924a-4f2d-b35b-d165b6a5a264"/>
    <s v="Connacht"/>
    <s v="GE5C"/>
    <s v="Families with 5 or more children"/>
    <s v="ACU15"/>
    <s v="All children under 15"/>
    <s v="Number"/>
    <n v="400"/>
  </r>
  <r>
    <s v="SAP2022T4T2C01"/>
    <s v="Family units with children, by size and age of children"/>
    <s v="2022"/>
    <s v="2022"/>
    <s v="d1070df4-924a-4f2d-b35b-d165b6a5a264"/>
    <s v="Connacht"/>
    <s v="GE5C"/>
    <s v="Families with 5 or more children"/>
    <s v="CBUAO15"/>
    <s v="Children both under and over 15"/>
    <s v="Number"/>
    <n v="1217"/>
  </r>
  <r>
    <s v="SAP2022T4T2C01"/>
    <s v="Family units with children, by size and age of children"/>
    <s v="2022"/>
    <s v="2022"/>
    <s v="d1070df4-924a-4f2d-b35b-d165b6a5a264"/>
    <s v="Connacht"/>
    <s v="GE5C"/>
    <s v="Families with 5 or more children"/>
    <s v="T"/>
    <s v="Total"/>
    <s v="Number"/>
    <n v="1789"/>
  </r>
  <r>
    <s v="SAP2022T4T2C01"/>
    <s v="Family units with children, by size and age of children"/>
    <s v="2022"/>
    <s v="2022"/>
    <s v="d1070df4-924a-4f2d-b35b-d165b6a5a264"/>
    <s v="Connacht"/>
    <s v="NC"/>
    <s v="Families without children"/>
    <s v="AC15AO"/>
    <s v="All children 15 and over"/>
    <s v="Number"/>
    <n v="0"/>
  </r>
  <r>
    <s v="SAP2022T4T2C01"/>
    <s v="Family units with children, by size and age of children"/>
    <s v="2022"/>
    <s v="2022"/>
    <s v="d1070df4-924a-4f2d-b35b-d165b6a5a264"/>
    <s v="Connacht"/>
    <s v="NC"/>
    <s v="Families without children"/>
    <s v="ACU15"/>
    <s v="All children under 15"/>
    <s v="Number"/>
    <n v="0"/>
  </r>
  <r>
    <s v="SAP2022T4T2C01"/>
    <s v="Family units with children, by size and age of children"/>
    <s v="2022"/>
    <s v="2022"/>
    <s v="d1070df4-924a-4f2d-b35b-d165b6a5a264"/>
    <s v="Connacht"/>
    <s v="NC"/>
    <s v="Families without children"/>
    <s v="CBUAO15"/>
    <s v="Children both under and over 15"/>
    <s v="Number"/>
    <n v="0"/>
  </r>
  <r>
    <s v="SAP2022T4T2C01"/>
    <s v="Family units with children, by size and age of children"/>
    <s v="2022"/>
    <s v="2022"/>
    <s v="d1070df4-924a-4f2d-b35b-d165b6a5a264"/>
    <s v="Connacht"/>
    <s v="NC"/>
    <s v="Families without children"/>
    <s v="T"/>
    <s v="Total"/>
    <s v="Number"/>
    <n v="47460"/>
  </r>
  <r>
    <s v="SAP2022T4T2C01"/>
    <s v="Family units with children, by size and age of children"/>
    <s v="2022"/>
    <s v="2022"/>
    <s v="d1070df4-924a-4f2d-b35b-d165b6a5a264"/>
    <s v="Connacht"/>
    <s v="TF"/>
    <s v="Total families"/>
    <s v="AC15AO"/>
    <s v="All children 15 and over"/>
    <s v="Number"/>
    <n v="40888"/>
  </r>
  <r>
    <s v="SAP2022T4T2C01"/>
    <s v="Family units with children, by size and age of children"/>
    <s v="2022"/>
    <s v="2022"/>
    <s v="d1070df4-924a-4f2d-b35b-d165b6a5a264"/>
    <s v="Connacht"/>
    <s v="TF"/>
    <s v="Total families"/>
    <s v="ACU15"/>
    <s v="All children under 15"/>
    <s v="Number"/>
    <n v="42709"/>
  </r>
  <r>
    <s v="SAP2022T4T2C01"/>
    <s v="Family units with children, by size and age of children"/>
    <s v="2022"/>
    <s v="2022"/>
    <s v="d1070df4-924a-4f2d-b35b-d165b6a5a264"/>
    <s v="Connacht"/>
    <s v="TF"/>
    <s v="Total families"/>
    <s v="CBUAO15"/>
    <s v="Children both under and over 15"/>
    <s v="Number"/>
    <n v="15341"/>
  </r>
  <r>
    <s v="SAP2022T4T2C01"/>
    <s v="Family units with children, by size and age of children"/>
    <s v="2022"/>
    <s v="2022"/>
    <s v="d1070df4-924a-4f2d-b35b-d165b6a5a264"/>
    <s v="Connacht"/>
    <s v="TF"/>
    <s v="Total families"/>
    <s v="T"/>
    <s v="Total"/>
    <s v="Number"/>
    <n v="146398"/>
  </r>
  <r>
    <s v="SAP2022T4T2C01"/>
    <s v="Family units with children, by size and age of children"/>
    <s v="2022"/>
    <s v="2022"/>
    <s v="567d5f84-9a09-4d9b-b943-0b5be07a15da"/>
    <s v="Leinster"/>
    <s v="1C"/>
    <s v="Families with 1 child"/>
    <s v="AC15AO"/>
    <s v="All children 15 and over"/>
    <s v="Number"/>
    <n v="113563"/>
  </r>
  <r>
    <s v="SAP2022T4T2C01"/>
    <s v="Family units with children, by size and age of children"/>
    <s v="2022"/>
    <s v="2022"/>
    <s v="567d5f84-9a09-4d9b-b943-0b5be07a15da"/>
    <s v="Leinster"/>
    <s v="1C"/>
    <s v="Families with 1 child"/>
    <s v="ACU15"/>
    <s v="All children under 15"/>
    <s v="Number"/>
    <n v="81005"/>
  </r>
  <r>
    <s v="SAP2022T4T2C01"/>
    <s v="Family units with children, by size and age of children"/>
    <s v="2022"/>
    <s v="2022"/>
    <s v="567d5f84-9a09-4d9b-b943-0b5be07a15da"/>
    <s v="Leinster"/>
    <s v="1C"/>
    <s v="Families with 1 child"/>
    <s v="CBUAO15"/>
    <s v="Children both under and over 15"/>
    <s v="Number"/>
    <n v="0"/>
  </r>
  <r>
    <s v="SAP2022T4T2C01"/>
    <s v="Family units with children, by size and age of children"/>
    <s v="2022"/>
    <s v="2022"/>
    <s v="567d5f84-9a09-4d9b-b943-0b5be07a15da"/>
    <s v="Leinster"/>
    <s v="1C"/>
    <s v="Families with 1 child"/>
    <s v="T"/>
    <s v="Total"/>
    <s v="Number"/>
    <n v="194568"/>
  </r>
  <r>
    <s v="SAP2022T4T2C01"/>
    <s v="Family units with children, by size and age of children"/>
    <s v="2022"/>
    <s v="2022"/>
    <s v="567d5f84-9a09-4d9b-b943-0b5be07a15da"/>
    <s v="Leinster"/>
    <s v="2C"/>
    <s v="Families with 2 children"/>
    <s v="AC15AO"/>
    <s v="All children 15 and over"/>
    <s v="Number"/>
    <n v="61913"/>
  </r>
  <r>
    <s v="SAP2022T4T2C01"/>
    <s v="Family units with children, by size and age of children"/>
    <s v="2022"/>
    <s v="2022"/>
    <s v="567d5f84-9a09-4d9b-b943-0b5be07a15da"/>
    <s v="Leinster"/>
    <s v="2C"/>
    <s v="Families with 2 children"/>
    <s v="ACU15"/>
    <s v="All children under 15"/>
    <s v="Number"/>
    <n v="92180"/>
  </r>
  <r>
    <s v="SAP2022T4T2C01"/>
    <s v="Family units with children, by size and age of children"/>
    <s v="2022"/>
    <s v="2022"/>
    <s v="567d5f84-9a09-4d9b-b943-0b5be07a15da"/>
    <s v="Leinster"/>
    <s v="2C"/>
    <s v="Families with 2 children"/>
    <s v="CBUAO15"/>
    <s v="Children both under and over 15"/>
    <s v="Number"/>
    <n v="29952"/>
  </r>
  <r>
    <s v="SAP2022T4T2C01"/>
    <s v="Family units with children, by size and age of children"/>
    <s v="2022"/>
    <s v="2022"/>
    <s v="567d5f84-9a09-4d9b-b943-0b5be07a15da"/>
    <s v="Leinster"/>
    <s v="2C"/>
    <s v="Families with 2 children"/>
    <s v="T"/>
    <s v="Total"/>
    <s v="Number"/>
    <n v="184045"/>
  </r>
  <r>
    <s v="SAP2022T4T2C01"/>
    <s v="Family units with children, by size and age of children"/>
    <s v="2022"/>
    <s v="2022"/>
    <s v="567d5f84-9a09-4d9b-b943-0b5be07a15da"/>
    <s v="Leinster"/>
    <s v="3C"/>
    <s v="Families with 3 children"/>
    <s v="AC15AO"/>
    <s v="All children 15 and over"/>
    <s v="Number"/>
    <n v="19582"/>
  </r>
  <r>
    <s v="SAP2022T4T2C01"/>
    <s v="Family units with children, by size and age of children"/>
    <s v="2022"/>
    <s v="2022"/>
    <s v="567d5f84-9a09-4d9b-b943-0b5be07a15da"/>
    <s v="Leinster"/>
    <s v="3C"/>
    <s v="Families with 3 children"/>
    <s v="ACU15"/>
    <s v="All children under 15"/>
    <s v="Number"/>
    <n v="35615"/>
  </r>
  <r>
    <s v="SAP2022T4T2C01"/>
    <s v="Family units with children, by size and age of children"/>
    <s v="2022"/>
    <s v="2022"/>
    <s v="567d5f84-9a09-4d9b-b943-0b5be07a15da"/>
    <s v="Leinster"/>
    <s v="3C"/>
    <s v="Families with 3 children"/>
    <s v="CBUAO15"/>
    <s v="Children both under and over 15"/>
    <s v="Number"/>
    <n v="30413"/>
  </r>
  <r>
    <s v="SAP2022T4T2C01"/>
    <s v="Family units with children, by size and age of children"/>
    <s v="2022"/>
    <s v="2022"/>
    <s v="567d5f84-9a09-4d9b-b943-0b5be07a15da"/>
    <s v="Leinster"/>
    <s v="3C"/>
    <s v="Families with 3 children"/>
    <s v="T"/>
    <s v="Total"/>
    <s v="Number"/>
    <n v="85610"/>
  </r>
  <r>
    <s v="SAP2022T4T2C01"/>
    <s v="Family units with children, by size and age of children"/>
    <s v="2022"/>
    <s v="2022"/>
    <s v="567d5f84-9a09-4d9b-b943-0b5be07a15da"/>
    <s v="Leinster"/>
    <s v="4C"/>
    <s v="Families with 4 children"/>
    <s v="AC15AO"/>
    <s v="All children 15 and over"/>
    <s v="Number"/>
    <n v="3949"/>
  </r>
  <r>
    <s v="SAP2022T4T2C01"/>
    <s v="Family units with children, by size and age of children"/>
    <s v="2022"/>
    <s v="2022"/>
    <s v="567d5f84-9a09-4d9b-b943-0b5be07a15da"/>
    <s v="Leinster"/>
    <s v="4C"/>
    <s v="Families with 4 children"/>
    <s v="ACU15"/>
    <s v="All children under 15"/>
    <s v="Number"/>
    <n v="7099"/>
  </r>
  <r>
    <s v="SAP2022T4T2C01"/>
    <s v="Family units with children, by size and age of children"/>
    <s v="2022"/>
    <s v="2022"/>
    <s v="567d5f84-9a09-4d9b-b943-0b5be07a15da"/>
    <s v="Leinster"/>
    <s v="4C"/>
    <s v="Families with 4 children"/>
    <s v="CBUAO15"/>
    <s v="Children both under and over 15"/>
    <s v="Number"/>
    <n v="12477"/>
  </r>
  <r>
    <s v="SAP2022T4T2C01"/>
    <s v="Family units with children, by size and age of children"/>
    <s v="2022"/>
    <s v="2022"/>
    <s v="567d5f84-9a09-4d9b-b943-0b5be07a15da"/>
    <s v="Leinster"/>
    <s v="4C"/>
    <s v="Families with 4 children"/>
    <s v="T"/>
    <s v="Total"/>
    <s v="Number"/>
    <n v="23525"/>
  </r>
  <r>
    <s v="SAP2022T4T2C01"/>
    <s v="Family units with children, by size and age of children"/>
    <s v="2022"/>
    <s v="2022"/>
    <s v="567d5f84-9a09-4d9b-b943-0b5be07a15da"/>
    <s v="Leinster"/>
    <s v="GE5C"/>
    <s v="Families with 5 or more children"/>
    <s v="AC15AO"/>
    <s v="All children 15 and over"/>
    <s v="Number"/>
    <n v="664"/>
  </r>
  <r>
    <s v="SAP2022T4T2C01"/>
    <s v="Family units with children, by size and age of children"/>
    <s v="2022"/>
    <s v="2022"/>
    <s v="567d5f84-9a09-4d9b-b943-0b5be07a15da"/>
    <s v="Leinster"/>
    <s v="GE5C"/>
    <s v="Families with 5 or more children"/>
    <s v="ACU15"/>
    <s v="All children under 15"/>
    <s v="Number"/>
    <n v="1391"/>
  </r>
  <r>
    <s v="SAP2022T4T2C01"/>
    <s v="Family units with children, by size and age of children"/>
    <s v="2022"/>
    <s v="2022"/>
    <s v="567d5f84-9a09-4d9b-b943-0b5be07a15da"/>
    <s v="Leinster"/>
    <s v="GE5C"/>
    <s v="Families with 5 or more children"/>
    <s v="CBUAO15"/>
    <s v="Children both under and over 15"/>
    <s v="Number"/>
    <n v="4771"/>
  </r>
  <r>
    <s v="SAP2022T4T2C01"/>
    <s v="Family units with children, by size and age of children"/>
    <s v="2022"/>
    <s v="2022"/>
    <s v="567d5f84-9a09-4d9b-b943-0b5be07a15da"/>
    <s v="Leinster"/>
    <s v="GE5C"/>
    <s v="Families with 5 or more children"/>
    <s v="T"/>
    <s v="Total"/>
    <s v="Number"/>
    <n v="6826"/>
  </r>
  <r>
    <s v="SAP2022T4T2C01"/>
    <s v="Family units with children, by size and age of children"/>
    <s v="2022"/>
    <s v="2022"/>
    <s v="567d5f84-9a09-4d9b-b943-0b5be07a15da"/>
    <s v="Leinster"/>
    <s v="NC"/>
    <s v="Families without children"/>
    <s v="AC15AO"/>
    <s v="All children 15 and over"/>
    <s v="Number"/>
    <n v="0"/>
  </r>
  <r>
    <s v="SAP2022T4T2C01"/>
    <s v="Family units with children, by size and age of children"/>
    <s v="2022"/>
    <s v="2022"/>
    <s v="567d5f84-9a09-4d9b-b943-0b5be07a15da"/>
    <s v="Leinster"/>
    <s v="NC"/>
    <s v="Families without children"/>
    <s v="ACU15"/>
    <s v="All children under 15"/>
    <s v="Number"/>
    <n v="0"/>
  </r>
  <r>
    <s v="SAP2022T4T2C01"/>
    <s v="Family units with children, by size and age of children"/>
    <s v="2022"/>
    <s v="2022"/>
    <s v="567d5f84-9a09-4d9b-b943-0b5be07a15da"/>
    <s v="Leinster"/>
    <s v="NC"/>
    <s v="Families without children"/>
    <s v="CBUAO15"/>
    <s v="Children both under and over 15"/>
    <s v="Number"/>
    <n v="0"/>
  </r>
  <r>
    <s v="SAP2022T4T2C01"/>
    <s v="Family units with children, by size and age of children"/>
    <s v="2022"/>
    <s v="2022"/>
    <s v="567d5f84-9a09-4d9b-b943-0b5be07a15da"/>
    <s v="Leinster"/>
    <s v="NC"/>
    <s v="Families without children"/>
    <s v="T"/>
    <s v="Total"/>
    <s v="Number"/>
    <n v="215521"/>
  </r>
  <r>
    <s v="SAP2022T4T2C01"/>
    <s v="Family units with children, by size and age of children"/>
    <s v="2022"/>
    <s v="2022"/>
    <s v="567d5f84-9a09-4d9b-b943-0b5be07a15da"/>
    <s v="Leinster"/>
    <s v="TF"/>
    <s v="Total families"/>
    <s v="AC15AO"/>
    <s v="All children 15 and over"/>
    <s v="Number"/>
    <n v="199671"/>
  </r>
  <r>
    <s v="SAP2022T4T2C01"/>
    <s v="Family units with children, by size and age of children"/>
    <s v="2022"/>
    <s v="2022"/>
    <s v="567d5f84-9a09-4d9b-b943-0b5be07a15da"/>
    <s v="Leinster"/>
    <s v="TF"/>
    <s v="Total families"/>
    <s v="ACU15"/>
    <s v="All children under 15"/>
    <s v="Number"/>
    <n v="217290"/>
  </r>
  <r>
    <s v="SAP2022T4T2C01"/>
    <s v="Family units with children, by size and age of children"/>
    <s v="2022"/>
    <s v="2022"/>
    <s v="567d5f84-9a09-4d9b-b943-0b5be07a15da"/>
    <s v="Leinster"/>
    <s v="TF"/>
    <s v="Total families"/>
    <s v="CBUAO15"/>
    <s v="Children both under and over 15"/>
    <s v="Number"/>
    <n v="77613"/>
  </r>
  <r>
    <s v="SAP2022T4T2C01"/>
    <s v="Family units with children, by size and age of children"/>
    <s v="2022"/>
    <s v="2022"/>
    <s v="567d5f84-9a09-4d9b-b943-0b5be07a15da"/>
    <s v="Leinster"/>
    <s v="TF"/>
    <s v="Total families"/>
    <s v="T"/>
    <s v="Total"/>
    <s v="Number"/>
    <n v="710095"/>
  </r>
  <r>
    <s v="SAP2022T4T2C01"/>
    <s v="Family units with children, by size and age of children"/>
    <s v="2022"/>
    <s v="2022"/>
    <s v="32947409-6cfa-4731-bcd1-1cf12e8193f8"/>
    <s v="Munster"/>
    <s v="1C"/>
    <s v="Families with 1 child"/>
    <s v="AC15AO"/>
    <s v="All children 15 and over"/>
    <s v="Number"/>
    <n v="58728"/>
  </r>
  <r>
    <s v="SAP2022T4T2C01"/>
    <s v="Family units with children, by size and age of children"/>
    <s v="2022"/>
    <s v="2022"/>
    <s v="32947409-6cfa-4731-bcd1-1cf12e8193f8"/>
    <s v="Munster"/>
    <s v="1C"/>
    <s v="Families with 1 child"/>
    <s v="ACU15"/>
    <s v="All children under 15"/>
    <s v="Number"/>
    <n v="34557"/>
  </r>
  <r>
    <s v="SAP2022T4T2C01"/>
    <s v="Family units with children, by size and age of children"/>
    <s v="2022"/>
    <s v="2022"/>
    <s v="32947409-6cfa-4731-bcd1-1cf12e8193f8"/>
    <s v="Munster"/>
    <s v="1C"/>
    <s v="Families with 1 child"/>
    <s v="CBUAO15"/>
    <s v="Children both under and over 15"/>
    <s v="Number"/>
    <n v="0"/>
  </r>
  <r>
    <s v="SAP2022T4T2C01"/>
    <s v="Family units with children, by size and age of children"/>
    <s v="2022"/>
    <s v="2022"/>
    <s v="32947409-6cfa-4731-bcd1-1cf12e8193f8"/>
    <s v="Munster"/>
    <s v="1C"/>
    <s v="Families with 1 child"/>
    <s v="T"/>
    <s v="Total"/>
    <s v="Number"/>
    <n v="93285"/>
  </r>
  <r>
    <s v="SAP2022T4T2C01"/>
    <s v="Family units with children, by size and age of children"/>
    <s v="2022"/>
    <s v="2022"/>
    <s v="32947409-6cfa-4731-bcd1-1cf12e8193f8"/>
    <s v="Munster"/>
    <s v="2C"/>
    <s v="Families with 2 children"/>
    <s v="AC15AO"/>
    <s v="All children 15 and over"/>
    <s v="Number"/>
    <n v="30164"/>
  </r>
  <r>
    <s v="SAP2022T4T2C01"/>
    <s v="Family units with children, by size and age of children"/>
    <s v="2022"/>
    <s v="2022"/>
    <s v="32947409-6cfa-4731-bcd1-1cf12e8193f8"/>
    <s v="Munster"/>
    <s v="2C"/>
    <s v="Families with 2 children"/>
    <s v="ACU15"/>
    <s v="All children under 15"/>
    <s v="Number"/>
    <n v="41889"/>
  </r>
  <r>
    <s v="SAP2022T4T2C01"/>
    <s v="Family units with children, by size and age of children"/>
    <s v="2022"/>
    <s v="2022"/>
    <s v="32947409-6cfa-4731-bcd1-1cf12e8193f8"/>
    <s v="Munster"/>
    <s v="2C"/>
    <s v="Families with 2 children"/>
    <s v="CBUAO15"/>
    <s v="Children both under and over 15"/>
    <s v="Number"/>
    <n v="13721"/>
  </r>
  <r>
    <s v="SAP2022T4T2C01"/>
    <s v="Family units with children, by size and age of children"/>
    <s v="2022"/>
    <s v="2022"/>
    <s v="32947409-6cfa-4731-bcd1-1cf12e8193f8"/>
    <s v="Munster"/>
    <s v="2C"/>
    <s v="Families with 2 children"/>
    <s v="T"/>
    <s v="Total"/>
    <s v="Number"/>
    <n v="85774"/>
  </r>
  <r>
    <s v="SAP2022T4T2C01"/>
    <s v="Family units with children, by size and age of children"/>
    <s v="2022"/>
    <s v="2022"/>
    <s v="32947409-6cfa-4731-bcd1-1cf12e8193f8"/>
    <s v="Munster"/>
    <s v="3C"/>
    <s v="Families with 3 children"/>
    <s v="AC15AO"/>
    <s v="All children 15 and over"/>
    <s v="Number"/>
    <n v="9531"/>
  </r>
  <r>
    <s v="SAP2022T4T2C01"/>
    <s v="Family units with children, by size and age of children"/>
    <s v="2022"/>
    <s v="2022"/>
    <s v="32947409-6cfa-4731-bcd1-1cf12e8193f8"/>
    <s v="Munster"/>
    <s v="3C"/>
    <s v="Families with 3 children"/>
    <s v="ACU15"/>
    <s v="All children under 15"/>
    <s v="Number"/>
    <n v="18189"/>
  </r>
  <r>
    <s v="SAP2022T4T2C01"/>
    <s v="Family units with children, by size and age of children"/>
    <s v="2022"/>
    <s v="2022"/>
    <s v="32947409-6cfa-4731-bcd1-1cf12e8193f8"/>
    <s v="Munster"/>
    <s v="3C"/>
    <s v="Families with 3 children"/>
    <s v="CBUAO15"/>
    <s v="Children both under and over 15"/>
    <s v="Number"/>
    <n v="14530"/>
  </r>
  <r>
    <s v="SAP2022T4T2C01"/>
    <s v="Family units with children, by size and age of children"/>
    <s v="2022"/>
    <s v="2022"/>
    <s v="32947409-6cfa-4731-bcd1-1cf12e8193f8"/>
    <s v="Munster"/>
    <s v="3C"/>
    <s v="Families with 3 children"/>
    <s v="T"/>
    <s v="Total"/>
    <s v="Number"/>
    <n v="42250"/>
  </r>
  <r>
    <s v="SAP2022T4T2C01"/>
    <s v="Family units with children, by size and age of children"/>
    <s v="2022"/>
    <s v="2022"/>
    <s v="32947409-6cfa-4731-bcd1-1cf12e8193f8"/>
    <s v="Munster"/>
    <s v="4C"/>
    <s v="Families with 4 children"/>
    <s v="AC15AO"/>
    <s v="All children 15 and over"/>
    <s v="Number"/>
    <n v="1826"/>
  </r>
  <r>
    <s v="SAP2022T4T2C01"/>
    <s v="Family units with children, by size and age of children"/>
    <s v="2022"/>
    <s v="2022"/>
    <s v="32947409-6cfa-4731-bcd1-1cf12e8193f8"/>
    <s v="Munster"/>
    <s v="4C"/>
    <s v="Families with 4 children"/>
    <s v="ACU15"/>
    <s v="All children under 15"/>
    <s v="Number"/>
    <n v="3955"/>
  </r>
  <r>
    <s v="SAP2022T4T2C01"/>
    <s v="Family units with children, by size and age of children"/>
    <s v="2022"/>
    <s v="2022"/>
    <s v="32947409-6cfa-4731-bcd1-1cf12e8193f8"/>
    <s v="Munster"/>
    <s v="4C"/>
    <s v="Families with 4 children"/>
    <s v="CBUAO15"/>
    <s v="Children both under and over 15"/>
    <s v="Number"/>
    <n v="6011"/>
  </r>
  <r>
    <s v="SAP2022T4T2C01"/>
    <s v="Family units with children, by size and age of children"/>
    <s v="2022"/>
    <s v="2022"/>
    <s v="32947409-6cfa-4731-bcd1-1cf12e8193f8"/>
    <s v="Munster"/>
    <s v="4C"/>
    <s v="Families with 4 children"/>
    <s v="T"/>
    <s v="Total"/>
    <s v="Number"/>
    <n v="11792"/>
  </r>
  <r>
    <s v="SAP2022T4T2C01"/>
    <s v="Family units with children, by size and age of children"/>
    <s v="2022"/>
    <s v="2022"/>
    <s v="32947409-6cfa-4731-bcd1-1cf12e8193f8"/>
    <s v="Munster"/>
    <s v="GE5C"/>
    <s v="Families with 5 or more children"/>
    <s v="AC15AO"/>
    <s v="All children 15 and over"/>
    <s v="Number"/>
    <n v="334"/>
  </r>
  <r>
    <s v="SAP2022T4T2C01"/>
    <s v="Family units with children, by size and age of children"/>
    <s v="2022"/>
    <s v="2022"/>
    <s v="32947409-6cfa-4731-bcd1-1cf12e8193f8"/>
    <s v="Munster"/>
    <s v="GE5C"/>
    <s v="Families with 5 or more children"/>
    <s v="ACU15"/>
    <s v="All children under 15"/>
    <s v="Number"/>
    <n v="768"/>
  </r>
  <r>
    <s v="SAP2022T4T2C01"/>
    <s v="Family units with children, by size and age of children"/>
    <s v="2022"/>
    <s v="2022"/>
    <s v="32947409-6cfa-4731-bcd1-1cf12e8193f8"/>
    <s v="Munster"/>
    <s v="GE5C"/>
    <s v="Families with 5 or more children"/>
    <s v="CBUAO15"/>
    <s v="Children both under and over 15"/>
    <s v="Number"/>
    <n v="2224"/>
  </r>
  <r>
    <s v="SAP2022T4T2C01"/>
    <s v="Family units with children, by size and age of children"/>
    <s v="2022"/>
    <s v="2022"/>
    <s v="32947409-6cfa-4731-bcd1-1cf12e8193f8"/>
    <s v="Munster"/>
    <s v="GE5C"/>
    <s v="Families with 5 or more children"/>
    <s v="T"/>
    <s v="Total"/>
    <s v="Number"/>
    <n v="3326"/>
  </r>
  <r>
    <s v="SAP2022T4T2C01"/>
    <s v="Family units with children, by size and age of children"/>
    <s v="2022"/>
    <s v="2022"/>
    <s v="32947409-6cfa-4731-bcd1-1cf12e8193f8"/>
    <s v="Munster"/>
    <s v="NC"/>
    <s v="Families without children"/>
    <s v="AC15AO"/>
    <s v="All children 15 and over"/>
    <s v="Number"/>
    <n v="0"/>
  </r>
  <r>
    <s v="SAP2022T4T2C01"/>
    <s v="Family units with children, by size and age of children"/>
    <s v="2022"/>
    <s v="2022"/>
    <s v="32947409-6cfa-4731-bcd1-1cf12e8193f8"/>
    <s v="Munster"/>
    <s v="NC"/>
    <s v="Families without children"/>
    <s v="ACU15"/>
    <s v="All children under 15"/>
    <s v="Number"/>
    <n v="0"/>
  </r>
  <r>
    <s v="SAP2022T4T2C01"/>
    <s v="Family units with children, by size and age of children"/>
    <s v="2022"/>
    <s v="2022"/>
    <s v="32947409-6cfa-4731-bcd1-1cf12e8193f8"/>
    <s v="Munster"/>
    <s v="NC"/>
    <s v="Families without children"/>
    <s v="CBUAO15"/>
    <s v="Children both under and over 15"/>
    <s v="Number"/>
    <n v="0"/>
  </r>
  <r>
    <s v="SAP2022T4T2C01"/>
    <s v="Family units with children, by size and age of children"/>
    <s v="2022"/>
    <s v="2022"/>
    <s v="32947409-6cfa-4731-bcd1-1cf12e8193f8"/>
    <s v="Munster"/>
    <s v="NC"/>
    <s v="Families without children"/>
    <s v="T"/>
    <s v="Total"/>
    <s v="Number"/>
    <n v="107108"/>
  </r>
  <r>
    <s v="SAP2022T4T2C01"/>
    <s v="Family units with children, by size and age of children"/>
    <s v="2022"/>
    <s v="2022"/>
    <s v="32947409-6cfa-4731-bcd1-1cf12e8193f8"/>
    <s v="Munster"/>
    <s v="TF"/>
    <s v="Total families"/>
    <s v="AC15AO"/>
    <s v="All children 15 and over"/>
    <s v="Number"/>
    <n v="100583"/>
  </r>
  <r>
    <s v="SAP2022T4T2C01"/>
    <s v="Family units with children, by size and age of children"/>
    <s v="2022"/>
    <s v="2022"/>
    <s v="32947409-6cfa-4731-bcd1-1cf12e8193f8"/>
    <s v="Munster"/>
    <s v="TF"/>
    <s v="Total families"/>
    <s v="ACU15"/>
    <s v="All children under 15"/>
    <s v="Number"/>
    <n v="99358"/>
  </r>
  <r>
    <s v="SAP2022T4T2C01"/>
    <s v="Family units with children, by size and age of children"/>
    <s v="2022"/>
    <s v="2022"/>
    <s v="32947409-6cfa-4731-bcd1-1cf12e8193f8"/>
    <s v="Munster"/>
    <s v="TF"/>
    <s v="Total families"/>
    <s v="CBUAO15"/>
    <s v="Children both under and over 15"/>
    <s v="Number"/>
    <n v="36486"/>
  </r>
  <r>
    <s v="SAP2022T4T2C01"/>
    <s v="Family units with children, by size and age of children"/>
    <s v="2022"/>
    <s v="2022"/>
    <s v="32947409-6cfa-4731-bcd1-1cf12e8193f8"/>
    <s v="Munster"/>
    <s v="TF"/>
    <s v="Total families"/>
    <s v="T"/>
    <s v="Total"/>
    <s v="Number"/>
    <n v="343535"/>
  </r>
  <r>
    <s v="SAP2022T4T2C01"/>
    <s v="Family units with children, by size and age of children"/>
    <s v="2022"/>
    <s v="2022"/>
    <s v="0b3f0251-a1d9-47cc-ab6d-295962b93cd0"/>
    <s v="Ulster (part of)"/>
    <s v="1C"/>
    <s v="Families with 1 child"/>
    <s v="AC15AO"/>
    <s v="All children 15 and over"/>
    <s v="Number"/>
    <n v="13281"/>
  </r>
  <r>
    <s v="SAP2022T4T2C01"/>
    <s v="Family units with children, by size and age of children"/>
    <s v="2022"/>
    <s v="2022"/>
    <s v="0b3f0251-a1d9-47cc-ab6d-295962b93cd0"/>
    <s v="Ulster (part of)"/>
    <s v="1C"/>
    <s v="Families with 1 child"/>
    <s v="ACU15"/>
    <s v="All children under 15"/>
    <s v="Number"/>
    <n v="7579"/>
  </r>
  <r>
    <s v="SAP2022T4T2C01"/>
    <s v="Family units with children, by size and age of children"/>
    <s v="2022"/>
    <s v="2022"/>
    <s v="0b3f0251-a1d9-47cc-ab6d-295962b93cd0"/>
    <s v="Ulster (part of)"/>
    <s v="1C"/>
    <s v="Families with 1 child"/>
    <s v="CBUAO15"/>
    <s v="Children both under and over 15"/>
    <s v="Number"/>
    <n v="0"/>
  </r>
  <r>
    <s v="SAP2022T4T2C01"/>
    <s v="Family units with children, by size and age of children"/>
    <s v="2022"/>
    <s v="2022"/>
    <s v="0b3f0251-a1d9-47cc-ab6d-295962b93cd0"/>
    <s v="Ulster (part of)"/>
    <s v="1C"/>
    <s v="Families with 1 child"/>
    <s v="T"/>
    <s v="Total"/>
    <s v="Number"/>
    <n v="20860"/>
  </r>
  <r>
    <s v="SAP2022T4T2C01"/>
    <s v="Family units with children, by size and age of children"/>
    <s v="2022"/>
    <s v="2022"/>
    <s v="0b3f0251-a1d9-47cc-ab6d-295962b93cd0"/>
    <s v="Ulster (part of)"/>
    <s v="2C"/>
    <s v="Families with 2 children"/>
    <s v="AC15AO"/>
    <s v="All children 15 and over"/>
    <s v="Number"/>
    <n v="6689"/>
  </r>
  <r>
    <s v="SAP2022T4T2C01"/>
    <s v="Family units with children, by size and age of children"/>
    <s v="2022"/>
    <s v="2022"/>
    <s v="0b3f0251-a1d9-47cc-ab6d-295962b93cd0"/>
    <s v="Ulster (part of)"/>
    <s v="2C"/>
    <s v="Families with 2 children"/>
    <s v="ACU15"/>
    <s v="All children under 15"/>
    <s v="Number"/>
    <n v="9314"/>
  </r>
  <r>
    <s v="SAP2022T4T2C01"/>
    <s v="Family units with children, by size and age of children"/>
    <s v="2022"/>
    <s v="2022"/>
    <s v="0b3f0251-a1d9-47cc-ab6d-295962b93cd0"/>
    <s v="Ulster (part of)"/>
    <s v="2C"/>
    <s v="Families with 2 children"/>
    <s v="CBUAO15"/>
    <s v="Children both under and over 15"/>
    <s v="Number"/>
    <n v="3200"/>
  </r>
  <r>
    <s v="SAP2022T4T2C01"/>
    <s v="Family units with children, by size and age of children"/>
    <s v="2022"/>
    <s v="2022"/>
    <s v="0b3f0251-a1d9-47cc-ab6d-295962b93cd0"/>
    <s v="Ulster (part of)"/>
    <s v="2C"/>
    <s v="Families with 2 children"/>
    <s v="T"/>
    <s v="Total"/>
    <s v="Number"/>
    <n v="19203"/>
  </r>
  <r>
    <s v="SAP2022T4T2C01"/>
    <s v="Family units with children, by size and age of children"/>
    <s v="2022"/>
    <s v="2022"/>
    <s v="0b3f0251-a1d9-47cc-ab6d-295962b93cd0"/>
    <s v="Ulster (part of)"/>
    <s v="3C"/>
    <s v="Families with 3 children"/>
    <s v="AC15AO"/>
    <s v="All children 15 and over"/>
    <s v="Number"/>
    <n v="2254"/>
  </r>
  <r>
    <s v="SAP2022T4T2C01"/>
    <s v="Family units with children, by size and age of children"/>
    <s v="2022"/>
    <s v="2022"/>
    <s v="0b3f0251-a1d9-47cc-ab6d-295962b93cd0"/>
    <s v="Ulster (part of)"/>
    <s v="3C"/>
    <s v="Families with 3 children"/>
    <s v="ACU15"/>
    <s v="All children under 15"/>
    <s v="Number"/>
    <n v="4788"/>
  </r>
  <r>
    <s v="SAP2022T4T2C01"/>
    <s v="Family units with children, by size and age of children"/>
    <s v="2022"/>
    <s v="2022"/>
    <s v="0b3f0251-a1d9-47cc-ab6d-295962b93cd0"/>
    <s v="Ulster (part of)"/>
    <s v="3C"/>
    <s v="Families with 3 children"/>
    <s v="CBUAO15"/>
    <s v="Children both under and over 15"/>
    <s v="Number"/>
    <n v="3765"/>
  </r>
  <r>
    <s v="SAP2022T4T2C01"/>
    <s v="Family units with children, by size and age of children"/>
    <s v="2022"/>
    <s v="2022"/>
    <s v="0b3f0251-a1d9-47cc-ab6d-295962b93cd0"/>
    <s v="Ulster (part of)"/>
    <s v="3C"/>
    <s v="Families with 3 children"/>
    <s v="T"/>
    <s v="Total"/>
    <s v="Number"/>
    <n v="10807"/>
  </r>
  <r>
    <s v="SAP2022T4T2C01"/>
    <s v="Family units with children, by size and age of children"/>
    <s v="2022"/>
    <s v="2022"/>
    <s v="0b3f0251-a1d9-47cc-ab6d-295962b93cd0"/>
    <s v="Ulster (part of)"/>
    <s v="4C"/>
    <s v="Families with 4 children"/>
    <s v="AC15AO"/>
    <s v="All children 15 and over"/>
    <s v="Number"/>
    <n v="546"/>
  </r>
  <r>
    <s v="SAP2022T4T2C01"/>
    <s v="Family units with children, by size and age of children"/>
    <s v="2022"/>
    <s v="2022"/>
    <s v="0b3f0251-a1d9-47cc-ab6d-295962b93cd0"/>
    <s v="Ulster (part of)"/>
    <s v="4C"/>
    <s v="Families with 4 children"/>
    <s v="ACU15"/>
    <s v="All children under 15"/>
    <s v="Number"/>
    <n v="1344"/>
  </r>
  <r>
    <s v="SAP2022T4T2C01"/>
    <s v="Family units with children, by size and age of children"/>
    <s v="2022"/>
    <s v="2022"/>
    <s v="0b3f0251-a1d9-47cc-ab6d-295962b93cd0"/>
    <s v="Ulster (part of)"/>
    <s v="4C"/>
    <s v="Families with 4 children"/>
    <s v="CBUAO15"/>
    <s v="Children both under and over 15"/>
    <s v="Number"/>
    <n v="1982"/>
  </r>
  <r>
    <s v="SAP2022T4T2C01"/>
    <s v="Family units with children, by size and age of children"/>
    <s v="2022"/>
    <s v="2022"/>
    <s v="0b3f0251-a1d9-47cc-ab6d-295962b93cd0"/>
    <s v="Ulster (part of)"/>
    <s v="4C"/>
    <s v="Families with 4 children"/>
    <s v="T"/>
    <s v="Total"/>
    <s v="Number"/>
    <n v="3872"/>
  </r>
  <r>
    <s v="SAP2022T4T2C01"/>
    <s v="Family units with children, by size and age of children"/>
    <s v="2022"/>
    <s v="2022"/>
    <s v="0b3f0251-a1d9-47cc-ab6d-295962b93cd0"/>
    <s v="Ulster (part of)"/>
    <s v="GE5C"/>
    <s v="Families with 5 or more children"/>
    <s v="AC15AO"/>
    <s v="All children 15 and over"/>
    <s v="Number"/>
    <n v="137"/>
  </r>
  <r>
    <s v="SAP2022T4T2C01"/>
    <s v="Family units with children, by size and age of children"/>
    <s v="2022"/>
    <s v="2022"/>
    <s v="0b3f0251-a1d9-47cc-ab6d-295962b93cd0"/>
    <s v="Ulster (part of)"/>
    <s v="GE5C"/>
    <s v="Families with 5 or more children"/>
    <s v="ACU15"/>
    <s v="All children under 15"/>
    <s v="Number"/>
    <n v="255"/>
  </r>
  <r>
    <s v="SAP2022T4T2C01"/>
    <s v="Family units with children, by size and age of children"/>
    <s v="2022"/>
    <s v="2022"/>
    <s v="0b3f0251-a1d9-47cc-ab6d-295962b93cd0"/>
    <s v="Ulster (part of)"/>
    <s v="GE5C"/>
    <s v="Families with 5 or more children"/>
    <s v="CBUAO15"/>
    <s v="Children both under and over 15"/>
    <s v="Number"/>
    <n v="826"/>
  </r>
  <r>
    <s v="SAP2022T4T2C01"/>
    <s v="Family units with children, by size and age of children"/>
    <s v="2022"/>
    <s v="2022"/>
    <s v="0b3f0251-a1d9-47cc-ab6d-295962b93cd0"/>
    <s v="Ulster (part of)"/>
    <s v="GE5C"/>
    <s v="Families with 5 or more children"/>
    <s v="T"/>
    <s v="Total"/>
    <s v="Number"/>
    <n v="1218"/>
  </r>
  <r>
    <s v="SAP2022T4T2C01"/>
    <s v="Family units with children, by size and age of children"/>
    <s v="2022"/>
    <s v="2022"/>
    <s v="0b3f0251-a1d9-47cc-ab6d-295962b93cd0"/>
    <s v="Ulster (part of)"/>
    <s v="NC"/>
    <s v="Families without children"/>
    <s v="AC15AO"/>
    <s v="All children 15 and over"/>
    <s v="Number"/>
    <n v="0"/>
  </r>
  <r>
    <s v="SAP2022T4T2C01"/>
    <s v="Family units with children, by size and age of children"/>
    <s v="2022"/>
    <s v="2022"/>
    <s v="0b3f0251-a1d9-47cc-ab6d-295962b93cd0"/>
    <s v="Ulster (part of)"/>
    <s v="NC"/>
    <s v="Families without children"/>
    <s v="ACU15"/>
    <s v="All children under 15"/>
    <s v="Number"/>
    <n v="0"/>
  </r>
  <r>
    <s v="SAP2022T4T2C01"/>
    <s v="Family units with children, by size and age of children"/>
    <s v="2022"/>
    <s v="2022"/>
    <s v="0b3f0251-a1d9-47cc-ab6d-295962b93cd0"/>
    <s v="Ulster (part of)"/>
    <s v="NC"/>
    <s v="Families without children"/>
    <s v="CBUAO15"/>
    <s v="Children both under and over 15"/>
    <s v="Number"/>
    <n v="0"/>
  </r>
  <r>
    <s v="SAP2022T4T2C01"/>
    <s v="Family units with children, by size and age of children"/>
    <s v="2022"/>
    <s v="2022"/>
    <s v="0b3f0251-a1d9-47cc-ab6d-295962b93cd0"/>
    <s v="Ulster (part of)"/>
    <s v="NC"/>
    <s v="Families without children"/>
    <s v="T"/>
    <s v="Total"/>
    <s v="Number"/>
    <n v="23963"/>
  </r>
  <r>
    <s v="SAP2022T4T2C01"/>
    <s v="Family units with children, by size and age of children"/>
    <s v="2022"/>
    <s v="2022"/>
    <s v="0b3f0251-a1d9-47cc-ab6d-295962b93cd0"/>
    <s v="Ulster (part of)"/>
    <s v="TF"/>
    <s v="Total families"/>
    <s v="AC15AO"/>
    <s v="All children 15 and over"/>
    <s v="Number"/>
    <n v="22907"/>
  </r>
  <r>
    <s v="SAP2022T4T2C01"/>
    <s v="Family units with children, by size and age of children"/>
    <s v="2022"/>
    <s v="2022"/>
    <s v="0b3f0251-a1d9-47cc-ab6d-295962b93cd0"/>
    <s v="Ulster (part of)"/>
    <s v="TF"/>
    <s v="Total families"/>
    <s v="ACU15"/>
    <s v="All children under 15"/>
    <s v="Number"/>
    <n v="23280"/>
  </r>
  <r>
    <s v="SAP2022T4T2C01"/>
    <s v="Family units with children, by size and age of children"/>
    <s v="2022"/>
    <s v="2022"/>
    <s v="0b3f0251-a1d9-47cc-ab6d-295962b93cd0"/>
    <s v="Ulster (part of)"/>
    <s v="TF"/>
    <s v="Total families"/>
    <s v="CBUAO15"/>
    <s v="Children both under and over 15"/>
    <s v="Number"/>
    <n v="9773"/>
  </r>
  <r>
    <s v="SAP2022T4T2C01"/>
    <s v="Family units with children, by size and age of children"/>
    <s v="2022"/>
    <s v="2022"/>
    <s v="0b3f0251-a1d9-47cc-ab6d-295962b93cd0"/>
    <s v="Ulster (part of)"/>
    <s v="TF"/>
    <s v="Total families"/>
    <s v="T"/>
    <s v="Total"/>
    <s v="Number"/>
    <n v="79923"/>
  </r>
  <r>
    <s v="SAP2022T4T2C01"/>
    <s v="Family units with children, by size and age of children"/>
    <s v="2022"/>
    <s v="2022"/>
    <s v="IE0"/>
    <s v="Ireland"/>
    <s v="1C"/>
    <s v="Families with 1 child"/>
    <s v="AC15AO"/>
    <s v="All children 15 and over"/>
    <s v="Number"/>
    <n v="209534"/>
  </r>
  <r>
    <s v="SAP2022T4T2C01"/>
    <s v="Family units with children, by size and age of children"/>
    <s v="2022"/>
    <s v="2022"/>
    <s v="IE0"/>
    <s v="Ireland"/>
    <s v="1C"/>
    <s v="Families with 1 child"/>
    <s v="ACU15"/>
    <s v="All children under 15"/>
    <s v="Number"/>
    <n v="137404"/>
  </r>
  <r>
    <s v="SAP2022T4T2C01"/>
    <s v="Family units with children, by size and age of children"/>
    <s v="2022"/>
    <s v="2022"/>
    <s v="IE0"/>
    <s v="Ireland"/>
    <s v="1C"/>
    <s v="Families with 1 child"/>
    <s v="CBUAO15"/>
    <s v="Children both under and over 15"/>
    <s v="Number"/>
    <n v="0"/>
  </r>
  <r>
    <s v="SAP2022T4T2C01"/>
    <s v="Family units with children, by size and age of children"/>
    <s v="2022"/>
    <s v="2022"/>
    <s v="IE0"/>
    <s v="Ireland"/>
    <s v="1C"/>
    <s v="Families with 1 child"/>
    <s v="T"/>
    <s v="Total"/>
    <s v="Number"/>
    <n v="346938"/>
  </r>
  <r>
    <s v="SAP2022T4T2C01"/>
    <s v="Family units with children, by size and age of children"/>
    <s v="2022"/>
    <s v="2022"/>
    <s v="IE0"/>
    <s v="Ireland"/>
    <s v="2C"/>
    <s v="Families with 2 children"/>
    <s v="AC15AO"/>
    <s v="All children 15 and over"/>
    <s v="Number"/>
    <n v="110604"/>
  </r>
  <r>
    <s v="SAP2022T4T2C01"/>
    <s v="Family units with children, by size and age of children"/>
    <s v="2022"/>
    <s v="2022"/>
    <s v="IE0"/>
    <s v="Ireland"/>
    <s v="2C"/>
    <s v="Families with 2 children"/>
    <s v="ACU15"/>
    <s v="All children under 15"/>
    <s v="Number"/>
    <n v="161045"/>
  </r>
  <r>
    <s v="SAP2022T4T2C01"/>
    <s v="Family units with children, by size and age of children"/>
    <s v="2022"/>
    <s v="2022"/>
    <s v="IE0"/>
    <s v="Ireland"/>
    <s v="2C"/>
    <s v="Families with 2 children"/>
    <s v="CBUAO15"/>
    <s v="Children both under and over 15"/>
    <s v="Number"/>
    <n v="52147"/>
  </r>
  <r>
    <s v="SAP2022T4T2C01"/>
    <s v="Family units with children, by size and age of children"/>
    <s v="2022"/>
    <s v="2022"/>
    <s v="IE0"/>
    <s v="Ireland"/>
    <s v="2C"/>
    <s v="Families with 2 children"/>
    <s v="T"/>
    <s v="Total"/>
    <s v="Number"/>
    <n v="323796"/>
  </r>
  <r>
    <s v="SAP2022T4T2C01"/>
    <s v="Family units with children, by size and age of children"/>
    <s v="2022"/>
    <s v="2022"/>
    <s v="IE0"/>
    <s v="Ireland"/>
    <s v="3C"/>
    <s v="Families with 3 children"/>
    <s v="AC15AO"/>
    <s v="All children 15 and over"/>
    <s v="Number"/>
    <n v="35351"/>
  </r>
  <r>
    <s v="SAP2022T4T2C01"/>
    <s v="Family units with children, by size and age of children"/>
    <s v="2022"/>
    <s v="2022"/>
    <s v="IE0"/>
    <s v="Ireland"/>
    <s v="3C"/>
    <s v="Families with 3 children"/>
    <s v="ACU15"/>
    <s v="All children under 15"/>
    <s v="Number"/>
    <n v="67010"/>
  </r>
  <r>
    <s v="SAP2022T4T2C01"/>
    <s v="Family units with children, by size and age of children"/>
    <s v="2022"/>
    <s v="2022"/>
    <s v="IE0"/>
    <s v="Ireland"/>
    <s v="3C"/>
    <s v="Families with 3 children"/>
    <s v="CBUAO15"/>
    <s v="Children both under and over 15"/>
    <s v="Number"/>
    <n v="54799"/>
  </r>
  <r>
    <s v="SAP2022T4T2C01"/>
    <s v="Family units with children, by size and age of children"/>
    <s v="2022"/>
    <s v="2022"/>
    <s v="IE0"/>
    <s v="Ireland"/>
    <s v="3C"/>
    <s v="Families with 3 children"/>
    <s v="T"/>
    <s v="Total"/>
    <s v="Number"/>
    <n v="157160"/>
  </r>
  <r>
    <s v="SAP2022T4T2C01"/>
    <s v="Family units with children, by size and age of children"/>
    <s v="2022"/>
    <s v="2022"/>
    <s v="IE0"/>
    <s v="Ireland"/>
    <s v="4C"/>
    <s v="Families with 4 children"/>
    <s v="AC15AO"/>
    <s v="All children 15 and over"/>
    <s v="Number"/>
    <n v="7253"/>
  </r>
  <r>
    <s v="SAP2022T4T2C01"/>
    <s v="Family units with children, by size and age of children"/>
    <s v="2022"/>
    <s v="2022"/>
    <s v="IE0"/>
    <s v="Ireland"/>
    <s v="4C"/>
    <s v="Families with 4 children"/>
    <s v="ACU15"/>
    <s v="All children under 15"/>
    <s v="Number"/>
    <n v="14364"/>
  </r>
  <r>
    <s v="SAP2022T4T2C01"/>
    <s v="Family units with children, by size and age of children"/>
    <s v="2022"/>
    <s v="2022"/>
    <s v="IE0"/>
    <s v="Ireland"/>
    <s v="4C"/>
    <s v="Families with 4 children"/>
    <s v="CBUAO15"/>
    <s v="Children both under and over 15"/>
    <s v="Number"/>
    <n v="23229"/>
  </r>
  <r>
    <s v="SAP2022T4T2C01"/>
    <s v="Family units with children, by size and age of children"/>
    <s v="2022"/>
    <s v="2022"/>
    <s v="IE0"/>
    <s v="Ireland"/>
    <s v="4C"/>
    <s v="Families with 4 children"/>
    <s v="T"/>
    <s v="Total"/>
    <s v="Number"/>
    <n v="44846"/>
  </r>
  <r>
    <s v="SAP2022T4T2C01"/>
    <s v="Family units with children, by size and age of children"/>
    <s v="2022"/>
    <s v="2022"/>
    <s v="IE0"/>
    <s v="Ireland"/>
    <s v="GE5C"/>
    <s v="Families with 5 or more children"/>
    <s v="AC15AO"/>
    <s v="All children 15 and over"/>
    <s v="Number"/>
    <n v="1307"/>
  </r>
  <r>
    <s v="SAP2022T4T2C01"/>
    <s v="Family units with children, by size and age of children"/>
    <s v="2022"/>
    <s v="2022"/>
    <s v="IE0"/>
    <s v="Ireland"/>
    <s v="GE5C"/>
    <s v="Families with 5 or more children"/>
    <s v="ACU15"/>
    <s v="All children under 15"/>
    <s v="Number"/>
    <n v="2814"/>
  </r>
  <r>
    <s v="SAP2022T4T2C01"/>
    <s v="Family units with children, by size and age of children"/>
    <s v="2022"/>
    <s v="2022"/>
    <s v="IE0"/>
    <s v="Ireland"/>
    <s v="GE5C"/>
    <s v="Families with 5 or more children"/>
    <s v="CBUAO15"/>
    <s v="Children both under and over 15"/>
    <s v="Number"/>
    <n v="9038"/>
  </r>
  <r>
    <s v="SAP2022T4T2C01"/>
    <s v="Family units with children, by size and age of children"/>
    <s v="2022"/>
    <s v="2022"/>
    <s v="IE0"/>
    <s v="Ireland"/>
    <s v="GE5C"/>
    <s v="Families with 5 or more children"/>
    <s v="T"/>
    <s v="Total"/>
    <s v="Number"/>
    <n v="13159"/>
  </r>
  <r>
    <s v="SAP2022T4T2C01"/>
    <s v="Family units with children, by size and age of children"/>
    <s v="2022"/>
    <s v="2022"/>
    <s v="IE0"/>
    <s v="Ireland"/>
    <s v="NC"/>
    <s v="Families without children"/>
    <s v="AC15AO"/>
    <s v="All children 15 and over"/>
    <s v="Number"/>
    <n v="0"/>
  </r>
  <r>
    <s v="SAP2022T4T2C01"/>
    <s v="Family units with children, by size and age of children"/>
    <s v="2022"/>
    <s v="2022"/>
    <s v="IE0"/>
    <s v="Ireland"/>
    <s v="NC"/>
    <s v="Families without children"/>
    <s v="ACU15"/>
    <s v="All children under 15"/>
    <s v="Number"/>
    <n v="0"/>
  </r>
  <r>
    <s v="SAP2022T4T2C01"/>
    <s v="Family units with children, by size and age of children"/>
    <s v="2022"/>
    <s v="2022"/>
    <s v="IE0"/>
    <s v="Ireland"/>
    <s v="NC"/>
    <s v="Families without children"/>
    <s v="CBUAO15"/>
    <s v="Children both under and over 15"/>
    <s v="Number"/>
    <n v="0"/>
  </r>
  <r>
    <s v="SAP2022T4T2C01"/>
    <s v="Family units with children, by size and age of children"/>
    <s v="2022"/>
    <s v="2022"/>
    <s v="IE0"/>
    <s v="Ireland"/>
    <s v="NC"/>
    <s v="Families without children"/>
    <s v="T"/>
    <s v="Total"/>
    <s v="Number"/>
    <n v="394052"/>
  </r>
  <r>
    <s v="SAP2022T4T2C01"/>
    <s v="Family units with children, by size and age of children"/>
    <s v="2022"/>
    <s v="2022"/>
    <s v="IE0"/>
    <s v="Ireland"/>
    <s v="TF"/>
    <s v="Total families"/>
    <s v="AC15AO"/>
    <s v="All children 15 and over"/>
    <s v="Number"/>
    <n v="364049"/>
  </r>
  <r>
    <s v="SAP2022T4T2C01"/>
    <s v="Family units with children, by size and age of children"/>
    <s v="2022"/>
    <s v="2022"/>
    <s v="IE0"/>
    <s v="Ireland"/>
    <s v="TF"/>
    <s v="Total families"/>
    <s v="ACU15"/>
    <s v="All children under 15"/>
    <s v="Number"/>
    <n v="382637"/>
  </r>
  <r>
    <s v="SAP2022T4T2C01"/>
    <s v="Family units with children, by size and age of children"/>
    <s v="2022"/>
    <s v="2022"/>
    <s v="IE0"/>
    <s v="Ireland"/>
    <s v="TF"/>
    <s v="Total families"/>
    <s v="CBUAO15"/>
    <s v="Children both under and over 15"/>
    <s v="Number"/>
    <n v="139213"/>
  </r>
  <r>
    <s v="SAP2022T4T2C01"/>
    <s v="Family units with children, by size and age of children"/>
    <s v="2022"/>
    <s v="2022"/>
    <s v="IE0"/>
    <s v="Ireland"/>
    <s v="TF"/>
    <s v="Total families"/>
    <s v="T"/>
    <s v="Total"/>
    <s v="Number"/>
    <n v="1279951"/>
  </r>
</pivotCacheRecords>
</file>